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C6A7316-D63E-4799-925E-C2F734091D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<sst xmlns="http://schemas.openxmlformats.org/spreadsheetml/2006/main" count="93" uniqueCount="61">
  <si>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</si>
  <si>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</si>
  <si>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</si>
  <si>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</si>
  <si>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</si>
  <si>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</si>
  <si>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</si>
  <si>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</si>
  <si>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</si>
  <si>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</si>
  <si>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</si>
  <si>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</si>
  <si>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</si>
  <si>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</si>
  <si>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</si>
  <si>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</si>
  <si>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</si>
  <si>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</si>
  <si>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</si>
  <si>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</si>
  <si>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</si>
  <si>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</si>
  <si>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</si>
  <si>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</si>
  <si>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</si>
  <si>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</si>
  <si>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</si>
  <si>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</si>
  <si>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</si>
  <si>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</si>
  <si>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</si>
  <si>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</si>
  <si>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</si>
  <si>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</si>
  <si>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</si>
  <si>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</si>
  <si>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</si>
  <si>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</si>
  <si>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</si>
  <si>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</si>
  <si>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</si>
  <si>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</si>
  <si>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</si>
  <si>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</si>
  <si>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</si>
  <si>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</si>
  <si>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</si>
  <si>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</si>
  <si>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</si>
  <si>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</si>
  <si>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</si>
  <si>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</si>
  <si>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</si>
  <si>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</si>
  <si>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</si>
  <si>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</si>
  <si>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</si>
  <si>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</si>
  <si>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</si>
  <si>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</si>
  <si>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07-Jul-2026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</si>
</sst>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F3" sqref="F3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46210</v>
      </c>
      <c r="F6" s="10">
        <v>42.808199999999999</v>
      </c>
      <c r="G6" s="10">
        <v>47.656999999999996</v>
      </c>
      <c r="H6" s="11">
        <v>-2.9503781999999998</v>
      </c>
      <c r="I6" s="11">
        <v>-1.8092060999999999</v>
      </c>
      <c r="J6" s="11">
        <v>0.17110875</v>
      </c>
      <c r="K6" s="11">
        <v>-0.47613611149169383</v>
      </c>
      <c r="L6" s="11">
        <v>-0.2711073373862839</v>
      </c>
      <c r="M6" s="11">
        <v>15.989224</v>
      </c>
      <c r="N6" s="11">
        <v>17.290870000000002</v>
      </c>
      <c r="O6" s="11">
        <v>13.224648</v>
      </c>
      <c r="P6" s="11">
        <v>0.45189416411427619</v>
      </c>
      <c r="Q6" s="11">
        <v>0.61923033358170143</v>
      </c>
      <c r="R6" s="11">
        <v>15.353415</v>
      </c>
      <c r="S6" s="11">
        <v>16.629546999999999</v>
      </c>
      <c r="T6" s="11">
        <v>12.501663000000001</v>
      </c>
      <c r="U6" s="11">
        <v>0.47160849717723402</v>
      </c>
      <c r="V6" s="11">
        <v>0.65160373176599429</v>
      </c>
      <c r="W6" s="11">
        <v>13.201224</v>
      </c>
      <c r="X6" s="11">
        <v>14.280448</v>
      </c>
      <c r="Y6" s="11">
        <v>13.9604225</v>
      </c>
      <c r="Z6" s="11">
        <v>-5.9525261623333423E-2</v>
      </c>
      <c r="AA6" s="11">
        <v>0.100341701259701</v>
      </c>
      <c r="AB6" s="11">
        <v>13.011991999999999</v>
      </c>
      <c r="AC6" s="11">
        <v>14.036673</v>
      </c>
      <c r="AD6" s="11">
        <v>12.830533000000001</v>
      </c>
      <c r="AE6" s="11">
        <v>12.830533000000001</v>
      </c>
      <c r="AF6" s="11">
        <v>1184.0962999999999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46210</v>
      </c>
      <c r="F7" s="10">
        <v>14.7157</v>
      </c>
      <c r="G7" s="10">
        <v>15.289300000000001</v>
      </c>
      <c r="H7" s="11">
        <v>0.57890779999999997</v>
      </c>
      <c r="I7" s="11">
        <v>1.8743337</v>
      </c>
      <c r="J7" s="11">
        <v>1.1433009999999999</v>
      </c>
      <c r="K7" s="11">
        <v>-7.2788974698011724E-2</v>
      </c>
      <c r="L7" s="11">
        <v>0.14872616111251749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14.505959000000001</v>
      </c>
      <c r="AC7" s="11">
        <v>16.05151</v>
      </c>
      <c r="AD7" s="11">
        <v>14.370554</v>
      </c>
      <c r="AE7" s="11">
        <v>14.370554</v>
      </c>
      <c r="AF7" s="11">
        <v>1733.3762999999999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46210</v>
      </c>
      <c r="F8" s="10">
        <v>139.47790000000001</v>
      </c>
      <c r="G8" s="10">
        <v>153.1311</v>
      </c>
      <c r="H8" s="11">
        <v>2.3884889999999999</v>
      </c>
      <c r="I8" s="11">
        <v>3.1688155999999998</v>
      </c>
      <c r="J8" s="11">
        <v>0.17110875</v>
      </c>
      <c r="K8" s="11">
        <v>0.62450853413769813</v>
      </c>
      <c r="L8" s="11">
        <v>0.81980880140508761</v>
      </c>
      <c r="M8" s="11">
        <v>16.376439999999999</v>
      </c>
      <c r="N8" s="11">
        <v>17.277424</v>
      </c>
      <c r="O8" s="11">
        <v>13.224648</v>
      </c>
      <c r="P8" s="11">
        <v>0.66950375484155478</v>
      </c>
      <c r="Q8" s="11">
        <v>0.83682402349203966</v>
      </c>
      <c r="R8" s="11">
        <v>13.451174999999999</v>
      </c>
      <c r="S8" s="11">
        <v>14.335412</v>
      </c>
      <c r="T8" s="11">
        <v>12.501663000000001</v>
      </c>
      <c r="U8" s="11">
        <v>0.25140818840769519</v>
      </c>
      <c r="V8" s="11">
        <v>0.4250026796316354</v>
      </c>
      <c r="W8" s="11">
        <v>13.266667999999999</v>
      </c>
      <c r="X8" s="11">
        <v>14.089411999999999</v>
      </c>
      <c r="Y8" s="11">
        <v>13.9604225</v>
      </c>
      <c r="Z8" s="11">
        <v>-0.13192656830550931</v>
      </c>
      <c r="AA8" s="11">
        <v>3.4972488784920798E-2</v>
      </c>
      <c r="AB8" s="11">
        <v>13.811517</v>
      </c>
      <c r="AC8" s="11">
        <v>14.813914</v>
      </c>
      <c r="AD8" s="11">
        <v>12.542903000000001</v>
      </c>
      <c r="AE8" s="11">
        <v>13.682264</v>
      </c>
      <c r="AF8" s="11">
        <v>4091.4434000000001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46210</v>
      </c>
      <c r="F9" s="10">
        <v>12.692600000000001</v>
      </c>
      <c r="G9" s="10">
        <v>12.943899999999999</v>
      </c>
      <c r="H9" s="11">
        <v>8.3060270000000003</v>
      </c>
      <c r="I9" s="11">
        <v>9.8803049999999999</v>
      </c>
      <c r="J9" s="11"/>
      <c r="K9" s="11">
        <v>1.5019160301498209</v>
      </c>
      <c r="L9" s="11">
        <v>1.8039834165122719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19.221748000000002</v>
      </c>
      <c r="AC9" s="11">
        <v>20.957806000000001</v>
      </c>
      <c r="AD9" s="11"/>
      <c r="AE9" s="11"/>
      <c r="AF9" s="11">
        <v>938.98130000000003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46210</v>
      </c>
      <c r="F10" s="10">
        <v>226.89070000000001</v>
      </c>
      <c r="G10" s="10">
        <v>254.93100000000001</v>
      </c>
      <c r="H10" s="11">
        <v>2.1560814000000001</v>
      </c>
      <c r="I10" s="11">
        <v>2.932347</v>
      </c>
      <c r="J10" s="11">
        <v>0.17110875</v>
      </c>
      <c r="K10" s="11">
        <v>0.61548921312181781</v>
      </c>
      <c r="L10" s="11">
        <v>0.83052027549236751</v>
      </c>
      <c r="M10" s="11">
        <v>16.464988999999999</v>
      </c>
      <c r="N10" s="11">
        <v>17.349063999999998</v>
      </c>
      <c r="O10" s="11">
        <v>13.224648</v>
      </c>
      <c r="P10" s="11">
        <v>0.83625917421822837</v>
      </c>
      <c r="Q10" s="11">
        <v>1.0456570604319</v>
      </c>
      <c r="R10" s="11">
        <v>14.050856</v>
      </c>
      <c r="S10" s="11">
        <v>14.955157</v>
      </c>
      <c r="T10" s="11">
        <v>12.501663000000001</v>
      </c>
      <c r="U10" s="11">
        <v>0.4424937804664309</v>
      </c>
      <c r="V10" s="11">
        <v>0.67882220440916008</v>
      </c>
      <c r="W10" s="11">
        <v>12.995358</v>
      </c>
      <c r="X10" s="11">
        <v>13.852356</v>
      </c>
      <c r="Y10" s="11">
        <v>13.9604225</v>
      </c>
      <c r="Z10" s="11">
        <v>-0.27320561786026998</v>
      </c>
      <c r="AA10" s="11">
        <v>-4.3753412424003942E-2</v>
      </c>
      <c r="AB10" s="11">
        <v>15.988053000000001</v>
      </c>
      <c r="AC10" s="11">
        <v>14.507472999999999</v>
      </c>
      <c r="AD10" s="11">
        <v>14.597785999999999</v>
      </c>
      <c r="AE10" s="11">
        <v>13.682264</v>
      </c>
      <c r="AF10" s="11">
        <v>5670.2049999999999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46210</v>
      </c>
      <c r="F11" s="10">
        <v>26.2134</v>
      </c>
      <c r="G11" s="10">
        <v>28.434699999999999</v>
      </c>
      <c r="H11" s="11">
        <v>4.6271870000000002</v>
      </c>
      <c r="I11" s="11">
        <v>5.8078656000000004</v>
      </c>
      <c r="J11" s="11">
        <v>0.17110875</v>
      </c>
      <c r="K11" s="11">
        <v>0.96189280517046705</v>
      </c>
      <c r="L11" s="11">
        <v>1.198362276423945</v>
      </c>
      <c r="M11" s="11">
        <v>14.409363000000001</v>
      </c>
      <c r="N11" s="11">
        <v>15.753901000000001</v>
      </c>
      <c r="O11" s="11">
        <v>13.224648</v>
      </c>
      <c r="P11" s="11">
        <v>0.23691701751105901</v>
      </c>
      <c r="Q11" s="11">
        <v>0.46021955117945612</v>
      </c>
      <c r="R11" s="11">
        <v>11.287469</v>
      </c>
      <c r="S11" s="11">
        <v>12.320041</v>
      </c>
      <c r="T11" s="11">
        <v>12.501663000000001</v>
      </c>
      <c r="U11" s="11">
        <v>-0.2203200710624241</v>
      </c>
      <c r="V11" s="11">
        <v>-2.1689350168751911E-2</v>
      </c>
      <c r="W11" s="11"/>
      <c r="X11" s="11"/>
      <c r="Y11" s="11"/>
      <c r="Z11" s="11"/>
      <c r="AA11" s="11"/>
      <c r="AB11" s="11">
        <v>16.389348999999999</v>
      </c>
      <c r="AC11" s="11">
        <v>17.512985</v>
      </c>
      <c r="AD11" s="11">
        <v>18.443671999999999</v>
      </c>
      <c r="AE11" s="11">
        <v>18.443671999999999</v>
      </c>
      <c r="AF11" s="11">
        <v>1738.1423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46210</v>
      </c>
      <c r="F12" s="10">
        <v>10.7104</v>
      </c>
      <c r="G12" s="10">
        <v>10.974600000000001</v>
      </c>
      <c r="H12" s="11">
        <v>9.3846699999999998</v>
      </c>
      <c r="I12" s="11">
        <v>10.852306</v>
      </c>
      <c r="J12" s="11">
        <v>0.17110875</v>
      </c>
      <c r="K12" s="11">
        <v>1.511720923970205</v>
      </c>
      <c r="L12" s="11">
        <v>1.735421314156069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3.9290702</v>
      </c>
      <c r="AC12" s="11">
        <v>5.3609819999999999</v>
      </c>
      <c r="AD12" s="11">
        <v>-1.4238472</v>
      </c>
      <c r="AE12" s="11">
        <v>-1.4238472</v>
      </c>
      <c r="AF12" s="11">
        <v>1198.0945999999999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46210</v>
      </c>
      <c r="F13" s="10">
        <v>49.6404</v>
      </c>
      <c r="G13" s="10">
        <v>56.371099999999998</v>
      </c>
      <c r="H13" s="11">
        <v>2.7260252999999999</v>
      </c>
      <c r="I13" s="11">
        <v>3.7879946000000002</v>
      </c>
      <c r="J13" s="11">
        <v>0.87805040000000001</v>
      </c>
      <c r="K13" s="11">
        <v>0.29647968524288038</v>
      </c>
      <c r="L13" s="11">
        <v>0.4388117621616115</v>
      </c>
      <c r="M13" s="11">
        <v>18.195688000000001</v>
      </c>
      <c r="N13" s="11">
        <v>19.425174999999999</v>
      </c>
      <c r="O13" s="11">
        <v>18.771937999999999</v>
      </c>
      <c r="P13" s="11">
        <v>-9.7496960863296487E-3</v>
      </c>
      <c r="Q13" s="11">
        <v>0.1184497254565539</v>
      </c>
      <c r="R13" s="11">
        <v>19.241823</v>
      </c>
      <c r="S13" s="11">
        <v>20.144423</v>
      </c>
      <c r="T13" s="11">
        <v>17.818930000000002</v>
      </c>
      <c r="U13" s="11">
        <v>0.18959764818075761</v>
      </c>
      <c r="V13" s="11">
        <v>0.28716178031301443</v>
      </c>
      <c r="W13" s="11">
        <v>15.807821000000001</v>
      </c>
      <c r="X13" s="11">
        <v>17.164425000000001</v>
      </c>
      <c r="Y13" s="11">
        <v>14.146452</v>
      </c>
      <c r="Z13" s="11">
        <v>0.1796890851424677</v>
      </c>
      <c r="AA13" s="11">
        <v>0.31670422689188971</v>
      </c>
      <c r="AB13" s="11">
        <v>8.9893710000000002</v>
      </c>
      <c r="AC13" s="11">
        <v>16.619833</v>
      </c>
      <c r="AD13" s="11">
        <v>5.2844224000000004</v>
      </c>
      <c r="AE13" s="11">
        <v>11.455235500000001</v>
      </c>
      <c r="AF13" s="11">
        <v>2404.6023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46210</v>
      </c>
      <c r="F14" s="10">
        <v>29.2575</v>
      </c>
      <c r="G14" s="10">
        <v>32.3108</v>
      </c>
      <c r="H14" s="11">
        <v>9.6427130000000005</v>
      </c>
      <c r="I14" s="11">
        <v>10.839803</v>
      </c>
      <c r="J14" s="11">
        <v>1.8639561</v>
      </c>
      <c r="K14" s="11">
        <v>1.4106769965103489</v>
      </c>
      <c r="L14" s="11">
        <v>1.617012896995796</v>
      </c>
      <c r="M14" s="11">
        <v>18.498175</v>
      </c>
      <c r="N14" s="11">
        <v>19.74755</v>
      </c>
      <c r="O14" s="11">
        <v>15.516999999999999</v>
      </c>
      <c r="P14" s="11">
        <v>0.48481560857319411</v>
      </c>
      <c r="Q14" s="11">
        <v>0.6557228667681898</v>
      </c>
      <c r="R14" s="11">
        <v>15.729922</v>
      </c>
      <c r="S14" s="11">
        <v>17.138437</v>
      </c>
      <c r="T14" s="11">
        <v>14.488868999999999</v>
      </c>
      <c r="U14" s="11">
        <v>0.25906014755781248</v>
      </c>
      <c r="V14" s="11">
        <v>0.47838537318915719</v>
      </c>
      <c r="W14" s="11"/>
      <c r="X14" s="11"/>
      <c r="Y14" s="11"/>
      <c r="Z14" s="11"/>
      <c r="AA14" s="11"/>
      <c r="AB14" s="11">
        <v>15.622365</v>
      </c>
      <c r="AC14" s="11">
        <v>16.605495000000001</v>
      </c>
      <c r="AD14" s="11">
        <v>16.277245000000001</v>
      </c>
      <c r="AE14" s="11">
        <v>16.277245000000001</v>
      </c>
      <c r="AF14" s="11">
        <v>5345.2255999999998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46210</v>
      </c>
      <c r="F15" s="10">
        <v>478.92720000000003</v>
      </c>
      <c r="G15" s="10">
        <v>536.34209999999996</v>
      </c>
      <c r="H15" s="11">
        <v>0.679342</v>
      </c>
      <c r="I15" s="11">
        <v>1.5537277</v>
      </c>
      <c r="J15" s="11">
        <v>-1.4725587</v>
      </c>
      <c r="K15" s="11">
        <v>0.86304398414611494</v>
      </c>
      <c r="L15" s="11">
        <v>1.1997212676360129</v>
      </c>
      <c r="M15" s="11">
        <v>11.219208999999999</v>
      </c>
      <c r="N15" s="11">
        <v>12.227815</v>
      </c>
      <c r="O15" s="11">
        <v>10.937505</v>
      </c>
      <c r="P15" s="11">
        <v>0.1112211016652562</v>
      </c>
      <c r="Q15" s="11">
        <v>0.43264519895105941</v>
      </c>
      <c r="R15" s="11">
        <v>10.335978000000001</v>
      </c>
      <c r="S15" s="11">
        <v>11.353745999999999</v>
      </c>
      <c r="T15" s="11">
        <v>10.754027000000001</v>
      </c>
      <c r="U15" s="11">
        <v>-0.12681785850437241</v>
      </c>
      <c r="V15" s="11">
        <v>0.22019392169691651</v>
      </c>
      <c r="W15" s="11">
        <v>11.780718</v>
      </c>
      <c r="X15" s="11">
        <v>13.008146999999999</v>
      </c>
      <c r="Y15" s="11">
        <v>12.9124155</v>
      </c>
      <c r="Z15" s="11">
        <v>-0.39751614872036528</v>
      </c>
      <c r="AA15" s="11">
        <v>3.7944812749030672E-2</v>
      </c>
      <c r="AB15" s="11">
        <v>17.551812999999999</v>
      </c>
      <c r="AC15" s="11">
        <v>12.802056</v>
      </c>
      <c r="AD15" s="11"/>
      <c r="AE15" s="11">
        <v>12.772371</v>
      </c>
      <c r="AF15" s="11">
        <v>1840.4119000000001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46210</v>
      </c>
      <c r="F16" s="10">
        <v>451.88979999999998</v>
      </c>
      <c r="G16" s="10">
        <v>515.98559999999998</v>
      </c>
      <c r="H16" s="11">
        <v>15.451836</v>
      </c>
      <c r="I16" s="11">
        <v>16.677053000000001</v>
      </c>
      <c r="J16" s="11">
        <v>5.1896972999999997</v>
      </c>
      <c r="K16" s="11">
        <v>1.593817008224212</v>
      </c>
      <c r="L16" s="11">
        <v>1.774832794321255</v>
      </c>
      <c r="M16" s="11">
        <v>25.09872</v>
      </c>
      <c r="N16" s="11">
        <v>26.432058000000001</v>
      </c>
      <c r="O16" s="11">
        <v>19.989917999999999</v>
      </c>
      <c r="P16" s="11">
        <v>0.7790442395852849</v>
      </c>
      <c r="Q16" s="11">
        <v>0.96665954103567575</v>
      </c>
      <c r="R16" s="11">
        <v>18.213837000000002</v>
      </c>
      <c r="S16" s="11">
        <v>19.648717999999999</v>
      </c>
      <c r="T16" s="11">
        <v>18.094432999999999</v>
      </c>
      <c r="U16" s="11">
        <v>1.4817190703497759E-2</v>
      </c>
      <c r="V16" s="11">
        <v>0.2389206175348266</v>
      </c>
      <c r="W16" s="11">
        <v>16.839842000000001</v>
      </c>
      <c r="X16" s="11">
        <v>18.151956999999999</v>
      </c>
      <c r="Y16" s="11">
        <v>18.134176</v>
      </c>
      <c r="Z16" s="11">
        <v>-0.25233789694548581</v>
      </c>
      <c r="AA16" s="11">
        <v>-3.7727154430223557E-2</v>
      </c>
      <c r="AB16" s="11">
        <v>18.948592999999999</v>
      </c>
      <c r="AC16" s="11">
        <v>20.198408000000001</v>
      </c>
      <c r="AD16" s="11"/>
      <c r="AE16" s="11">
        <v>18.264645000000002</v>
      </c>
      <c r="AF16" s="11">
        <v>15143.476000000001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46210</v>
      </c>
      <c r="F17" s="10">
        <v>19.7136</v>
      </c>
      <c r="G17" s="10">
        <v>20.616</v>
      </c>
      <c r="H17" s="11">
        <v>5.4175024000000001</v>
      </c>
      <c r="I17" s="11">
        <v>6.7467509999999997</v>
      </c>
      <c r="J17" s="11">
        <v>1.1656044999999999</v>
      </c>
      <c r="K17" s="11">
        <v>1.2632180890886919</v>
      </c>
      <c r="L17" s="11">
        <v>1.642976555538008</v>
      </c>
      <c r="M17" s="11">
        <v>19.822261999999998</v>
      </c>
      <c r="N17" s="11">
        <v>21.381481000000001</v>
      </c>
      <c r="O17" s="11">
        <v>15.437345000000001</v>
      </c>
      <c r="P17" s="11">
        <v>1.0553594220728491</v>
      </c>
      <c r="Q17" s="11">
        <v>1.4059608138988591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21.842023999999999</v>
      </c>
      <c r="AC17" s="11">
        <v>23.439748999999999</v>
      </c>
      <c r="AD17" s="11">
        <v>17.936406999999999</v>
      </c>
      <c r="AE17" s="11">
        <v>17.936406999999999</v>
      </c>
      <c r="AF17" s="11">
        <v>5934.6809999999996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46210</v>
      </c>
      <c r="F18" s="10">
        <v>86.628699999999995</v>
      </c>
      <c r="G18" s="10">
        <v>97.208399999999997</v>
      </c>
      <c r="H18" s="11">
        <v>3.4263864000000002</v>
      </c>
      <c r="I18" s="11">
        <v>4.4825815999999996</v>
      </c>
      <c r="J18" s="11">
        <v>1.8691943</v>
      </c>
      <c r="K18" s="11">
        <v>0.3976596496678943</v>
      </c>
      <c r="L18" s="11">
        <v>0.65644673790075614</v>
      </c>
      <c r="M18" s="11">
        <v>16.367964000000001</v>
      </c>
      <c r="N18" s="11">
        <v>17.558443</v>
      </c>
      <c r="O18" s="11">
        <v>19.2441</v>
      </c>
      <c r="P18" s="11">
        <v>-0.53737365088560629</v>
      </c>
      <c r="Q18" s="11">
        <v>-0.32671104670366119</v>
      </c>
      <c r="R18" s="11">
        <v>17.459927</v>
      </c>
      <c r="S18" s="11">
        <v>18.758649999999999</v>
      </c>
      <c r="T18" s="11">
        <v>16.463728</v>
      </c>
      <c r="U18" s="11">
        <v>0.13042360281905799</v>
      </c>
      <c r="V18" s="11">
        <v>0.34584628749749169</v>
      </c>
      <c r="W18" s="11">
        <v>17.01981</v>
      </c>
      <c r="X18" s="11">
        <v>17.818579</v>
      </c>
      <c r="Y18" s="11">
        <v>15.311802</v>
      </c>
      <c r="Z18" s="11">
        <v>0.21935022440546151</v>
      </c>
      <c r="AA18" s="11">
        <v>0.34535134607265572</v>
      </c>
      <c r="AB18" s="11">
        <v>18.814798</v>
      </c>
      <c r="AC18" s="11">
        <v>19.828758000000001</v>
      </c>
      <c r="AD18" s="11">
        <v>17.149227</v>
      </c>
      <c r="AE18" s="11">
        <v>17.149227</v>
      </c>
      <c r="AF18" s="11">
        <v>17830.224999999999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46210</v>
      </c>
      <c r="F19" s="10">
        <v>113.9597</v>
      </c>
      <c r="G19" s="10">
        <v>128.40110000000001</v>
      </c>
      <c r="H19" s="11">
        <v>1.8886464000000001</v>
      </c>
      <c r="I19" s="11">
        <v>2.8766763000000002</v>
      </c>
      <c r="J19" s="11">
        <v>0.17110875</v>
      </c>
      <c r="K19" s="11">
        <v>0.47274749638130059</v>
      </c>
      <c r="L19" s="11">
        <v>0.72567439640297804</v>
      </c>
      <c r="M19" s="11">
        <v>18.756955999999999</v>
      </c>
      <c r="N19" s="11">
        <v>19.898947</v>
      </c>
      <c r="O19" s="11">
        <v>13.224648</v>
      </c>
      <c r="P19" s="11">
        <v>1.095846974404566</v>
      </c>
      <c r="Q19" s="11">
        <v>1.304032566398887</v>
      </c>
      <c r="R19" s="11">
        <v>17.120076999999998</v>
      </c>
      <c r="S19" s="11">
        <v>18.250858000000001</v>
      </c>
      <c r="T19" s="11">
        <v>12.501663000000001</v>
      </c>
      <c r="U19" s="11">
        <v>0.95574023866527946</v>
      </c>
      <c r="V19" s="11">
        <v>1.173472048912124</v>
      </c>
      <c r="W19" s="11">
        <v>15.628785000000001</v>
      </c>
      <c r="X19" s="11">
        <v>16.716937999999999</v>
      </c>
      <c r="Y19" s="11">
        <v>13.9604225</v>
      </c>
      <c r="Z19" s="11">
        <v>0.37204162744289992</v>
      </c>
      <c r="AA19" s="11">
        <v>0.58339889287452151</v>
      </c>
      <c r="AB19" s="11">
        <v>15.885630000000001</v>
      </c>
      <c r="AC19" s="11">
        <v>18.958855</v>
      </c>
      <c r="AD19" s="11">
        <v>11.859783999999999</v>
      </c>
      <c r="AE19" s="11">
        <v>13.682264</v>
      </c>
      <c r="AF19" s="11">
        <v>14941.118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Fund_07072026</dc:title>
  <dc:subject>Information_Ratio_HSBC Mutual Fund_07072026</dc:subject>
  <dc:creator/>
  <cp:lastModifiedBy/>
  <dcterms:created xsi:type="dcterms:W3CDTF">2025-04-03T07:40:56Z</dcterms:created>
  <dcterms:modified xsi:type="dcterms:W3CDTF">2026-07-08T10:30:02Z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