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E3C2D8B0-AF81-4720-A70D-08E3D30E28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<sst xmlns="http://schemas.openxmlformats.org/spreadsheetml/2006/main" count="95" uniqueCount="60">
  <si>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</si>
  <si>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</si>
  <si>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</si>
  <si>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</si>
  <si>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</si>
  <si>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</si>
  <si>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</si>
  <si>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</si>
  <si>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</si>
  <si>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</si>
  <si>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</si>
  <si>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</si>
  <si>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</si>
  <si>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</si>
  <si>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</si>
  <si>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</si>
  <si>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</si>
  <si>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</si>
  <si>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</si>
  <si>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</si>
  <si>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</si>
  <si>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</si>
  <si>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</si>
  <si>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</si>
  <si>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</si>
  <si>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</si>
  <si>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</si>
  <si>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</si>
  <si>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</si>
  <si>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</si>
  <si>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</si>
  <si>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</si>
  <si>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</si>
  <si>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</si>
  <si>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</si>
  <si>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</si>
  <si>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</si>
  <si>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</si>
  <si>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</si>
  <si>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</si>
  <si>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</si>
  <si>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</si>
  <si>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</si>
  <si>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</si>
  <si>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</si>
  <si>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</si>
  <si>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</si>
  <si>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</si>
  <si>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</si>
  <si>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</si>
  <si>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</si>
  <si>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</si>
  <si>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</si>
  <si>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</si>
  <si>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</si>
  <si>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</si>
  <si>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</si>
  <si>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</si>
  <si>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</si>
  <si>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31-Oct-2025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</si>
</sst>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B10" sqref="B10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45960</v>
      </c>
      <c r="F6" s="5">
        <v>43.185699999999997</v>
      </c>
      <c r="G6" s="5">
        <v>47.6892</v>
      </c>
      <c r="H6" s="4">
        <v>0.68990759999999995</v>
      </c>
      <c r="I6" s="4">
        <v>1.8386357</v>
      </c>
      <c r="J6" s="4">
        <v>5.8716483000000004</v>
      </c>
      <c r="K6" s="4">
        <v>-0.57245424730657346</v>
      </c>
      <c r="L6" s="4">
        <v>-0.42033560289702693</v>
      </c>
      <c r="M6" s="4">
        <v>21.479807000000001</v>
      </c>
      <c r="N6" s="4">
        <v>22.813327999999998</v>
      </c>
      <c r="O6" s="4">
        <v>17.131443000000001</v>
      </c>
      <c r="P6" s="4">
        <v>0.6442582724553344</v>
      </c>
      <c r="Q6" s="4">
        <v>0.81532935653506589</v>
      </c>
      <c r="R6" s="4">
        <v>24.749645000000001</v>
      </c>
      <c r="S6" s="4">
        <v>26.104223000000001</v>
      </c>
      <c r="T6" s="4">
        <v>21.221325</v>
      </c>
      <c r="U6" s="4">
        <v>0.52947616160207567</v>
      </c>
      <c r="V6" s="4">
        <v>0.70911898864881351</v>
      </c>
      <c r="W6" s="4">
        <v>13.748131000000001</v>
      </c>
      <c r="X6" s="4">
        <v>14.787012000000001</v>
      </c>
      <c r="Y6" s="4">
        <v>14.702287999999999</v>
      </c>
      <c r="Z6" s="4">
        <v>-9.3696388184541624E-2</v>
      </c>
      <c r="AA6" s="4">
        <v>6.1812543240611868E-2</v>
      </c>
      <c r="AB6" s="4">
        <v>13.949628000000001</v>
      </c>
      <c r="AC6" s="4">
        <v>14.963082999999999</v>
      </c>
      <c r="AD6" s="4">
        <v>13.811680000000001</v>
      </c>
      <c r="AE6" s="4">
        <v>13.811680000000001</v>
      </c>
      <c r="AF6" s="4">
        <v>1165.7204999999999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45960</v>
      </c>
      <c r="F7" s="5">
        <v>15.1027</v>
      </c>
      <c r="G7" s="5">
        <v>15.555</v>
      </c>
      <c r="H7" s="4">
        <v>4.1235194000000002</v>
      </c>
      <c r="I7" s="4">
        <v>5.5220136999999996</v>
      </c>
      <c r="J7" s="4">
        <v>9.250572</v>
      </c>
      <c r="K7" s="4">
        <v>-0.5706620605457321</v>
      </c>
      <c r="L7" s="4">
        <v>-0.40202170188271119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20.954816999999998</v>
      </c>
      <c r="AC7" s="4">
        <v>22.613060000000001</v>
      </c>
      <c r="AD7" s="4">
        <v>21.945195999999999</v>
      </c>
      <c r="AE7" s="4">
        <v>21.945195999999999</v>
      </c>
      <c r="AF7" s="4">
        <v>1795.7212999999999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45960</v>
      </c>
      <c r="F8" s="5">
        <v>138.6174</v>
      </c>
      <c r="G8" s="5">
        <v>151.39109999999999</v>
      </c>
      <c r="H8" s="4">
        <v>5.3254875999999998</v>
      </c>
      <c r="I8" s="4">
        <v>6.1438017</v>
      </c>
      <c r="J8" s="4">
        <v>5.8716483000000004</v>
      </c>
      <c r="K8" s="4">
        <v>-1.789872593998695E-2</v>
      </c>
      <c r="L8" s="4">
        <v>0.1447887024043279</v>
      </c>
      <c r="M8" s="4">
        <v>20.024055000000001</v>
      </c>
      <c r="N8" s="4">
        <v>20.965862000000001</v>
      </c>
      <c r="O8" s="4">
        <v>17.131443000000001</v>
      </c>
      <c r="P8" s="4">
        <v>0.60960096475605119</v>
      </c>
      <c r="Q8" s="4">
        <v>0.78575616539343063</v>
      </c>
      <c r="R8" s="4">
        <v>20.798653000000002</v>
      </c>
      <c r="S8" s="4">
        <v>21.725726999999999</v>
      </c>
      <c r="T8" s="4">
        <v>21.221325</v>
      </c>
      <c r="U8" s="4">
        <v>-3.2860141154829672E-2</v>
      </c>
      <c r="V8" s="4">
        <v>0.1397738438987543</v>
      </c>
      <c r="W8" s="4">
        <v>14.036336</v>
      </c>
      <c r="X8" s="4">
        <v>14.857297000000001</v>
      </c>
      <c r="Y8" s="4">
        <v>14.702287999999999</v>
      </c>
      <c r="Z8" s="4">
        <v>-0.1318337803980309</v>
      </c>
      <c r="AA8" s="4">
        <v>3.5307956180524062E-2</v>
      </c>
      <c r="AB8" s="4">
        <v>14.289059999999999</v>
      </c>
      <c r="AC8" s="4">
        <v>15.560463</v>
      </c>
      <c r="AD8" s="4">
        <v>13.088768999999999</v>
      </c>
      <c r="AE8" s="4">
        <v>14.59056</v>
      </c>
      <c r="AF8" s="4">
        <v>4237.6396000000004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45960</v>
      </c>
      <c r="F9" s="5">
        <v>11.8894</v>
      </c>
      <c r="G9" s="5">
        <v>12.0024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764.96519999999998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45960</v>
      </c>
      <c r="F10" s="5">
        <v>226.1559</v>
      </c>
      <c r="G10" s="5">
        <v>252.77279999999999</v>
      </c>
      <c r="H10" s="4">
        <v>4.6514664000000003</v>
      </c>
      <c r="I10" s="4">
        <v>5.4450191999999999</v>
      </c>
      <c r="J10" s="4">
        <v>5.8716483000000004</v>
      </c>
      <c r="K10" s="4">
        <v>-0.20445538412398179</v>
      </c>
      <c r="L10" s="4">
        <v>-2.014582466398528E-2</v>
      </c>
      <c r="M10" s="4">
        <v>20.691140999999998</v>
      </c>
      <c r="N10" s="4">
        <v>21.643080000000001</v>
      </c>
      <c r="O10" s="4">
        <v>17.131443000000001</v>
      </c>
      <c r="P10" s="4">
        <v>0.92892167378893764</v>
      </c>
      <c r="Q10" s="4">
        <v>1.162863153948114</v>
      </c>
      <c r="R10" s="4">
        <v>21.555992</v>
      </c>
      <c r="S10" s="4">
        <v>22.706097</v>
      </c>
      <c r="T10" s="4">
        <v>21.221325</v>
      </c>
      <c r="U10" s="4">
        <v>0.12198258780925871</v>
      </c>
      <c r="V10" s="4">
        <v>0.3898800130719528</v>
      </c>
      <c r="W10" s="4">
        <v>13.869125</v>
      </c>
      <c r="X10" s="4">
        <v>14.900745000000001</v>
      </c>
      <c r="Y10" s="4">
        <v>14.702287999999999</v>
      </c>
      <c r="Z10" s="4">
        <v>-0.14177495241029739</v>
      </c>
      <c r="AA10" s="4">
        <v>8.8577721844133123E-2</v>
      </c>
      <c r="AB10" s="4">
        <v>15.458772</v>
      </c>
      <c r="AC10" s="4">
        <v>15.798147999999999</v>
      </c>
      <c r="AD10" s="4">
        <v>15.167754</v>
      </c>
      <c r="AE10" s="4">
        <v>14.533101</v>
      </c>
      <c r="AF10" s="4">
        <v>5294.1625999999997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45960</v>
      </c>
      <c r="F11" s="5">
        <v>25.655200000000001</v>
      </c>
      <c r="G11" s="5">
        <v>27.610900000000001</v>
      </c>
      <c r="H11" s="4">
        <v>3.0523834000000001</v>
      </c>
      <c r="I11" s="4">
        <v>4.2459689999999997</v>
      </c>
      <c r="J11" s="4">
        <v>5.8716483000000004</v>
      </c>
      <c r="K11" s="4">
        <v>-0.36033804719955298</v>
      </c>
      <c r="L11" s="4">
        <v>-0.1817049754520072</v>
      </c>
      <c r="M11" s="4">
        <v>16.757393</v>
      </c>
      <c r="N11" s="4">
        <v>18.163602999999998</v>
      </c>
      <c r="O11" s="4">
        <v>17.131443000000001</v>
      </c>
      <c r="P11" s="4">
        <v>-3.8523959715858973E-2</v>
      </c>
      <c r="Q11" s="4">
        <v>0.20688863447567299</v>
      </c>
      <c r="R11" s="4">
        <v>19.801739999999999</v>
      </c>
      <c r="S11" s="4">
        <v>21.466456999999998</v>
      </c>
      <c r="T11" s="4">
        <v>21.221325</v>
      </c>
      <c r="U11" s="4">
        <v>-0.22640471078948221</v>
      </c>
      <c r="V11" s="4">
        <v>7.9489257335566624E-2</v>
      </c>
      <c r="W11" s="4"/>
      <c r="X11" s="4"/>
      <c r="Y11" s="4"/>
      <c r="Z11" s="4"/>
      <c r="AA11" s="4"/>
      <c r="AB11" s="4">
        <v>19.548359999999999</v>
      </c>
      <c r="AC11" s="4">
        <v>21.224398000000001</v>
      </c>
      <c r="AD11" s="4">
        <v>21.403687000000001</v>
      </c>
      <c r="AE11" s="4">
        <v>21.403687000000001</v>
      </c>
      <c r="AF11" s="4">
        <v>1716.9494999999999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45960</v>
      </c>
      <c r="F12" s="5">
        <v>10.023</v>
      </c>
      <c r="G12" s="5">
        <v>10.1776</v>
      </c>
      <c r="H12" s="4">
        <v>3.2054119999999999</v>
      </c>
      <c r="I12" s="4">
        <v>4.6507563999999997</v>
      </c>
      <c r="J12" s="4">
        <v>5.8716483000000004</v>
      </c>
      <c r="K12" s="4">
        <v>-0.35167751634247629</v>
      </c>
      <c r="L12" s="4">
        <v>-0.133302535658541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0.20985390000000001</v>
      </c>
      <c r="AC12" s="4">
        <v>1.6193489000000001</v>
      </c>
      <c r="AD12" s="4">
        <v>-1.0191412</v>
      </c>
      <c r="AE12" s="4">
        <v>-1.0191412</v>
      </c>
      <c r="AF12" s="4">
        <v>1591.4547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45960</v>
      </c>
      <c r="F13" s="5">
        <v>47.506700000000002</v>
      </c>
      <c r="G13" s="5">
        <v>53.564799999999998</v>
      </c>
      <c r="H13" s="4">
        <v>-2.1164589999999999</v>
      </c>
      <c r="I13" s="4">
        <v>-1.1049918000000001</v>
      </c>
      <c r="J13" s="4">
        <v>10.314662999999999</v>
      </c>
      <c r="K13" s="4">
        <v>-1.350417184436117</v>
      </c>
      <c r="L13" s="4">
        <v>-1.2294097129631429</v>
      </c>
      <c r="M13" s="4">
        <v>23.756751999999999</v>
      </c>
      <c r="N13" s="4">
        <v>25.053056999999999</v>
      </c>
      <c r="O13" s="4">
        <v>23.863712</v>
      </c>
      <c r="P13" s="4">
        <v>2.5518751137752479E-2</v>
      </c>
      <c r="Q13" s="4">
        <v>0.15947880983946891</v>
      </c>
      <c r="R13" s="4">
        <v>29.890004999999999</v>
      </c>
      <c r="S13" s="4">
        <v>31.292611999999998</v>
      </c>
      <c r="T13" s="4">
        <v>26.543286999999999</v>
      </c>
      <c r="U13" s="4">
        <v>0.36291170975860848</v>
      </c>
      <c r="V13" s="4">
        <v>0.50237318905067918</v>
      </c>
      <c r="W13" s="4">
        <v>16.257276999999998</v>
      </c>
      <c r="X13" s="4">
        <v>17.449614</v>
      </c>
      <c r="Y13" s="4">
        <v>14.522429000000001</v>
      </c>
      <c r="Z13" s="4">
        <v>0.17131363001876829</v>
      </c>
      <c r="AA13" s="4">
        <v>0.28999948573927958</v>
      </c>
      <c r="AB13" s="4">
        <v>8.9886529999999993</v>
      </c>
      <c r="AC13" s="4">
        <v>17.621777999999999</v>
      </c>
      <c r="AD13" s="4">
        <v>5.5553489999999996</v>
      </c>
      <c r="AE13" s="4">
        <v>12.200476</v>
      </c>
      <c r="AF13" s="4">
        <v>2376.5083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45960</v>
      </c>
      <c r="F14" s="5">
        <v>27.748899999999999</v>
      </c>
      <c r="G14" s="5">
        <v>30.415500000000002</v>
      </c>
      <c r="H14" s="4">
        <v>4.3788179999999999</v>
      </c>
      <c r="I14" s="4">
        <v>5.4925274999999996</v>
      </c>
      <c r="J14" s="4">
        <v>6.6534475999999998</v>
      </c>
      <c r="K14" s="4">
        <v>-0.240976597941925</v>
      </c>
      <c r="L14" s="4">
        <v>-7.8846577273074592E-2</v>
      </c>
      <c r="M14" s="4">
        <v>20.806460999999999</v>
      </c>
      <c r="N14" s="4">
        <v>22.1005</v>
      </c>
      <c r="O14" s="4">
        <v>19.67802</v>
      </c>
      <c r="P14" s="4">
        <v>0.23645491613894121</v>
      </c>
      <c r="Q14" s="4">
        <v>0.42254577003293581</v>
      </c>
      <c r="R14" s="4">
        <v>22.337349</v>
      </c>
      <c r="S14" s="4">
        <v>23.958328000000002</v>
      </c>
      <c r="T14" s="4">
        <v>23.90812</v>
      </c>
      <c r="U14" s="4">
        <v>-0.19867727598312859</v>
      </c>
      <c r="V14" s="4">
        <v>6.0057046559634383E-2</v>
      </c>
      <c r="W14" s="4"/>
      <c r="X14" s="4"/>
      <c r="Y14" s="4"/>
      <c r="Z14" s="4"/>
      <c r="AA14" s="4"/>
      <c r="AB14" s="4">
        <v>16.776153999999998</v>
      </c>
      <c r="AC14" s="4">
        <v>18.415762000000001</v>
      </c>
      <c r="AD14" s="4">
        <v>18.052510999999999</v>
      </c>
      <c r="AE14" s="4">
        <v>18.052510999999999</v>
      </c>
      <c r="AF14" s="4">
        <v>4650.1329999999998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45960</v>
      </c>
      <c r="F15" s="5">
        <v>487.49759999999998</v>
      </c>
      <c r="G15" s="5">
        <v>542.6576</v>
      </c>
      <c r="H15" s="4">
        <v>2.4852211</v>
      </c>
      <c r="I15" s="4">
        <v>3.4036895999999999</v>
      </c>
      <c r="J15" s="4">
        <v>6.526313</v>
      </c>
      <c r="K15" s="4">
        <v>-1.4304599133545779</v>
      </c>
      <c r="L15" s="4">
        <v>-1.1005193061059431</v>
      </c>
      <c r="M15" s="4">
        <v>14.928685</v>
      </c>
      <c r="N15" s="4">
        <v>15.990996000000001</v>
      </c>
      <c r="O15" s="4">
        <v>14.933223</v>
      </c>
      <c r="P15" s="4">
        <v>1.0334831758389351E-2</v>
      </c>
      <c r="Q15" s="4">
        <v>0.34623852729136362</v>
      </c>
      <c r="R15" s="4">
        <v>17.44849</v>
      </c>
      <c r="S15" s="4">
        <v>18.543966000000001</v>
      </c>
      <c r="T15" s="4">
        <v>19.000537999999999</v>
      </c>
      <c r="U15" s="4">
        <v>-0.43434131001069259</v>
      </c>
      <c r="V15" s="4">
        <v>-0.1090389424177482</v>
      </c>
      <c r="W15" s="4">
        <v>12.909184</v>
      </c>
      <c r="X15" s="4">
        <v>13.881923</v>
      </c>
      <c r="Y15" s="4">
        <v>13.838119499999999</v>
      </c>
      <c r="Z15" s="4">
        <v>-0.26291782503773331</v>
      </c>
      <c r="AA15" s="4">
        <v>2.5307010819254891E-2</v>
      </c>
      <c r="AB15" s="4">
        <v>18.494274000000001</v>
      </c>
      <c r="AC15" s="4">
        <v>13.405730999999999</v>
      </c>
      <c r="AD15" s="4"/>
      <c r="AE15" s="4">
        <v>13.758201</v>
      </c>
      <c r="AF15" s="4">
        <v>1908.1569999999999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45960</v>
      </c>
      <c r="F16" s="5">
        <v>404.44740000000002</v>
      </c>
      <c r="G16" s="5">
        <v>458.45940000000002</v>
      </c>
      <c r="H16" s="4">
        <v>4.7435985000000001</v>
      </c>
      <c r="I16" s="4">
        <v>5.8447399999999998</v>
      </c>
      <c r="J16" s="4">
        <v>6.5110802999999997</v>
      </c>
      <c r="K16" s="4">
        <v>-0.18404447948881031</v>
      </c>
      <c r="L16" s="4">
        <v>-1.6069043058940139E-2</v>
      </c>
      <c r="M16" s="4">
        <v>25.140561999999999</v>
      </c>
      <c r="N16" s="4">
        <v>26.481876</v>
      </c>
      <c r="O16" s="4">
        <v>24.299927</v>
      </c>
      <c r="P16" s="4">
        <v>0.16751107619370589</v>
      </c>
      <c r="Q16" s="4">
        <v>0.37549106570344742</v>
      </c>
      <c r="R16" s="4">
        <v>24.080849000000001</v>
      </c>
      <c r="S16" s="4">
        <v>25.441704000000001</v>
      </c>
      <c r="T16" s="4">
        <v>28.726091</v>
      </c>
      <c r="U16" s="4">
        <v>-0.70092691335094404</v>
      </c>
      <c r="V16" s="4">
        <v>-0.49894814260663028</v>
      </c>
      <c r="W16" s="4">
        <v>16.452559000000001</v>
      </c>
      <c r="X16" s="4">
        <v>17.663822</v>
      </c>
      <c r="Y16" s="4">
        <v>18.512453000000001</v>
      </c>
      <c r="Z16" s="4">
        <v>-0.38376301051884742</v>
      </c>
      <c r="AA16" s="4">
        <v>-0.18214005651723411</v>
      </c>
      <c r="AB16" s="4">
        <v>19.030564999999999</v>
      </c>
      <c r="AC16" s="4">
        <v>20.276018000000001</v>
      </c>
      <c r="AD16" s="4"/>
      <c r="AE16" s="4">
        <v>18.979364</v>
      </c>
      <c r="AF16" s="4">
        <v>12481.137000000001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45960</v>
      </c>
      <c r="F17" s="5">
        <v>19.166399999999999</v>
      </c>
      <c r="G17" s="5">
        <v>19.872900000000001</v>
      </c>
      <c r="H17" s="4">
        <v>4.6652209999999998</v>
      </c>
      <c r="I17" s="4">
        <v>5.9995412999999997</v>
      </c>
      <c r="J17" s="4">
        <v>5.1137958000000001</v>
      </c>
      <c r="K17" s="4">
        <v>-6.4764345676087937E-2</v>
      </c>
      <c r="L17" s="4">
        <v>0.3018448829361724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26.682444</v>
      </c>
      <c r="AC17" s="4">
        <v>28.360567</v>
      </c>
      <c r="AD17" s="4">
        <v>22.819824000000001</v>
      </c>
      <c r="AE17" s="4">
        <v>22.819824000000001</v>
      </c>
      <c r="AF17" s="4">
        <v>5276.8734999999997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45960</v>
      </c>
      <c r="F18" s="5">
        <v>81.761399999999995</v>
      </c>
      <c r="G18" s="5">
        <v>91.113500000000002</v>
      </c>
      <c r="H18" s="4">
        <v>-4.4936065999999997</v>
      </c>
      <c r="I18" s="4">
        <v>-3.5052788000000001</v>
      </c>
      <c r="J18" s="4">
        <v>0.16467825999999999</v>
      </c>
      <c r="K18" s="4">
        <v>-1.133919014072968</v>
      </c>
      <c r="L18" s="4">
        <v>-0.88656630610832632</v>
      </c>
      <c r="M18" s="4">
        <v>20.298500000000001</v>
      </c>
      <c r="N18" s="4">
        <v>21.538733000000001</v>
      </c>
      <c r="O18" s="4">
        <v>23.784716</v>
      </c>
      <c r="P18" s="4">
        <v>-0.61966519791737507</v>
      </c>
      <c r="Q18" s="4">
        <v>-0.41210010169172928</v>
      </c>
      <c r="R18" s="4">
        <v>30.076777</v>
      </c>
      <c r="S18" s="4">
        <v>31.43891</v>
      </c>
      <c r="T18" s="4">
        <v>29.430222000000001</v>
      </c>
      <c r="U18" s="4">
        <v>5.1202826037449252E-2</v>
      </c>
      <c r="V18" s="4">
        <v>0.248832144977255</v>
      </c>
      <c r="W18" s="4">
        <v>18.566756999999999</v>
      </c>
      <c r="X18" s="4">
        <v>19.739006</v>
      </c>
      <c r="Y18" s="4">
        <v>15.844097</v>
      </c>
      <c r="Z18" s="4">
        <v>0.34570553070462562</v>
      </c>
      <c r="AA18" s="4">
        <v>0.5204007748689129</v>
      </c>
      <c r="AB18" s="4">
        <v>20.091712999999999</v>
      </c>
      <c r="AC18" s="4">
        <v>21.230331</v>
      </c>
      <c r="AD18" s="4">
        <v>17.918129</v>
      </c>
      <c r="AE18" s="4">
        <v>17.918129</v>
      </c>
      <c r="AF18" s="4">
        <v>16665.646000000001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45960</v>
      </c>
      <c r="F19" s="5">
        <v>96.313800000000001</v>
      </c>
      <c r="G19" s="5">
        <v>108.34269999999999</v>
      </c>
      <c r="H19" s="4">
        <v>4.6619510000000002</v>
      </c>
      <c r="I19" s="4">
        <v>5.4904494000000001</v>
      </c>
      <c r="J19" s="4">
        <v>5.8716483000000004</v>
      </c>
      <c r="K19" s="4">
        <v>-0.13346785629678881</v>
      </c>
      <c r="L19" s="4">
        <v>5.4842661736625772E-3</v>
      </c>
      <c r="M19" s="4">
        <v>19.477969999999999</v>
      </c>
      <c r="N19" s="4">
        <v>20.589441000000001</v>
      </c>
      <c r="O19" s="4">
        <v>17.131443000000001</v>
      </c>
      <c r="P19" s="4">
        <v>0.4669791071424258</v>
      </c>
      <c r="Q19" s="4">
        <v>0.67242538165119325</v>
      </c>
      <c r="R19" s="4">
        <v>21.779581</v>
      </c>
      <c r="S19" s="4">
        <v>23.074504999999998</v>
      </c>
      <c r="T19" s="4">
        <v>21.221325</v>
      </c>
      <c r="U19" s="4">
        <v>0.1424145601401722</v>
      </c>
      <c r="V19" s="4">
        <v>0.39756080553336393</v>
      </c>
      <c r="W19" s="4">
        <v>13.68526</v>
      </c>
      <c r="X19" s="4">
        <v>14.789427999999999</v>
      </c>
      <c r="Y19" s="4">
        <v>14.702287999999999</v>
      </c>
      <c r="Z19" s="4">
        <v>-0.18627252129151239</v>
      </c>
      <c r="AA19" s="4">
        <v>4.3617219464704017E-2</v>
      </c>
      <c r="AB19" s="4">
        <v>12.782083500000001</v>
      </c>
      <c r="AC19" s="4">
        <v>15.473677</v>
      </c>
      <c r="AD19" s="4">
        <v>12.2987795</v>
      </c>
      <c r="AE19" s="4">
        <v>14.533101</v>
      </c>
      <c r="AF19" s="4">
        <v>248.02080000000001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45960</v>
      </c>
      <c r="F20" s="5">
        <v>113.2993</v>
      </c>
      <c r="G20" s="5">
        <v>126.8111</v>
      </c>
      <c r="H20" s="4">
        <v>5.0873537000000004</v>
      </c>
      <c r="I20" s="4">
        <v>6.0841637000000004</v>
      </c>
      <c r="J20" s="4">
        <v>5.8716483000000004</v>
      </c>
      <c r="K20" s="4">
        <v>-0.12755173810918871</v>
      </c>
      <c r="L20" s="4">
        <v>0.1037581947689956</v>
      </c>
      <c r="M20" s="4">
        <v>24.103064</v>
      </c>
      <c r="N20" s="4">
        <v>25.297834000000002</v>
      </c>
      <c r="O20" s="4">
        <v>17.131443000000001</v>
      </c>
      <c r="P20" s="4">
        <v>1.3174710683540889</v>
      </c>
      <c r="Q20" s="4">
        <v>1.526280740083455</v>
      </c>
      <c r="R20" s="4">
        <v>26.287552000000002</v>
      </c>
      <c r="S20" s="4">
        <v>27.502851</v>
      </c>
      <c r="T20" s="4">
        <v>21.221325</v>
      </c>
      <c r="U20" s="4">
        <v>0.97822760438562517</v>
      </c>
      <c r="V20" s="4">
        <v>1.1964068375771499</v>
      </c>
      <c r="W20" s="4">
        <v>16.320093</v>
      </c>
      <c r="X20" s="4">
        <v>17.403525999999999</v>
      </c>
      <c r="Y20" s="4">
        <v>14.702287999999999</v>
      </c>
      <c r="Z20" s="4">
        <v>0.35373374435665778</v>
      </c>
      <c r="AA20" s="4">
        <v>0.55930902926177561</v>
      </c>
      <c r="AB20" s="4">
        <v>16.584913</v>
      </c>
      <c r="AC20" s="4">
        <v>19.949511999999999</v>
      </c>
      <c r="AD20" s="4">
        <v>12.505659</v>
      </c>
      <c r="AE20" s="4">
        <v>14.59056</v>
      </c>
      <c r="AF20" s="4">
        <v>14381.011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IR_HSBC_Mutual Fund_30102025</dc:title>
  <dc:creator/>
  <cp:lastModifiedBy/>
  <dcterms:created xsi:type="dcterms:W3CDTF">2025-04-03T07:40:56Z</dcterms:created>
  <dcterms:modified xsi:type="dcterms:W3CDTF">2025-10-31T13:07:08Z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2025-10-31T13:01:32Z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5fce34a0-2ead-4ca9-929f-ae0ea234bfe6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