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B520FC0B-CDF5-4D26-9347-9398C48203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<sst xmlns="http://schemas.openxmlformats.org/spreadsheetml/2006/main" count="91" uniqueCount="59">
  <si>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</si>
  <si>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</si>
  <si>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</si>
  <si>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</si>
  <si>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</si>
  <si>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</si>
  <si>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</si>
  <si>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</si>
  <si>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</si>
  <si>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</si>
  <si>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</si>
  <si>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</si>
  <si>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</si>
  <si>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</si>
  <si>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</si>
  <si>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</si>
  <si>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</si>
  <si>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</si>
  <si>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</si>
  <si>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</si>
  <si>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</si>
  <si>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</si>
  <si>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</si>
  <si>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</si>
  <si>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</si>
  <si>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</si>
  <si>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</si>
  <si>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</si>
  <si>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</si>
  <si>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</si>
  <si>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</si>
  <si>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</si>
  <si>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</si>
  <si>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</si>
  <si>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</si>
  <si>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</si>
  <si>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</si>
  <si>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</si>
  <si>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</si>
  <si>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</si>
  <si>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</si>
  <si>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</si>
  <si>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</si>
  <si>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</si>
  <si>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</si>
  <si>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</si>
  <si>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</si>
  <si>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</si>
  <si>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</si>
  <si>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</si>
  <si>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</si>
  <si>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</si>
  <si>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</si>
  <si>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</si>
  <si>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</si>
  <si>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</si>
  <si>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</si>
  <si>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</si>
  <si>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30-Jan-2026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</si>
</sst>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46051</v>
      </c>
      <c r="F6" s="5">
        <v>40.111499999999999</v>
      </c>
      <c r="G6" s="5">
        <v>44.422400000000003</v>
      </c>
      <c r="H6" s="4">
        <v>4.5411543999999999</v>
      </c>
      <c r="I6" s="4">
        <v>5.7477283000000003</v>
      </c>
      <c r="J6" s="4">
        <v>9.9654089999999993</v>
      </c>
      <c r="K6" s="4">
        <v>-0.70994812564813303</v>
      </c>
      <c r="L6" s="4">
        <v>-0.52878590828485816</v>
      </c>
      <c r="M6" s="4">
        <v>20.149443000000002</v>
      </c>
      <c r="N6" s="4">
        <v>21.476286000000002</v>
      </c>
      <c r="O6" s="4">
        <v>16.924095000000001</v>
      </c>
      <c r="P6" s="4">
        <v>0.50180567063933823</v>
      </c>
      <c r="Q6" s="4">
        <v>0.67303617526656145</v>
      </c>
      <c r="R6" s="4">
        <v>19.077583000000001</v>
      </c>
      <c r="S6" s="4">
        <v>20.381975000000001</v>
      </c>
      <c r="T6" s="4">
        <v>16.58052</v>
      </c>
      <c r="U6" s="4">
        <v>0.4078343122695986</v>
      </c>
      <c r="V6" s="4">
        <v>0.58897028623662218</v>
      </c>
      <c r="W6" s="4">
        <v>13.840187</v>
      </c>
      <c r="X6" s="4">
        <v>14.894648999999999</v>
      </c>
      <c r="Y6" s="4">
        <v>15.083712999999999</v>
      </c>
      <c r="Z6" s="4">
        <v>-0.13598437971242491</v>
      </c>
      <c r="AA6" s="4">
        <v>2.173227210183656E-2</v>
      </c>
      <c r="AB6" s="4">
        <v>12.895801000000001</v>
      </c>
      <c r="AC6" s="4">
        <v>13.906624000000001</v>
      </c>
      <c r="AD6" s="4">
        <v>13.203739000000001</v>
      </c>
      <c r="AE6" s="4">
        <v>13.203739000000001</v>
      </c>
      <c r="AF6" s="4">
        <v>1087.8806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46051</v>
      </c>
      <c r="F7" s="5">
        <v>13.6843</v>
      </c>
      <c r="G7" s="5">
        <v>14.1387</v>
      </c>
      <c r="H7" s="4">
        <v>1.7283932</v>
      </c>
      <c r="I7" s="4">
        <v>3.0675249999999998</v>
      </c>
      <c r="J7" s="4">
        <v>5.7408099999999997</v>
      </c>
      <c r="K7" s="4">
        <v>-0.52261003990094701</v>
      </c>
      <c r="L7" s="4">
        <v>-0.33568338927028363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13.860554</v>
      </c>
      <c r="AC7" s="4">
        <v>15.410225000000001</v>
      </c>
      <c r="AD7" s="4">
        <v>14.981706000000001</v>
      </c>
      <c r="AE7" s="4">
        <v>14.981706000000001</v>
      </c>
      <c r="AF7" s="4">
        <v>1672.0708999999999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46051</v>
      </c>
      <c r="F8" s="5">
        <v>131.6309</v>
      </c>
      <c r="G8" s="5">
        <v>144.03</v>
      </c>
      <c r="H8" s="4">
        <v>6.687907</v>
      </c>
      <c r="I8" s="4">
        <v>7.5060143000000004</v>
      </c>
      <c r="J8" s="4">
        <v>9.9654089999999993</v>
      </c>
      <c r="K8" s="4">
        <v>-0.64871666491899405</v>
      </c>
      <c r="L8" s="4">
        <v>-0.46389066822834768</v>
      </c>
      <c r="M8" s="4">
        <v>19.666385999999999</v>
      </c>
      <c r="N8" s="4">
        <v>20.600887</v>
      </c>
      <c r="O8" s="4">
        <v>16.924095000000001</v>
      </c>
      <c r="P8" s="4">
        <v>0.5845479011004121</v>
      </c>
      <c r="Q8" s="4">
        <v>0.75861627331959314</v>
      </c>
      <c r="R8" s="4">
        <v>16.646072</v>
      </c>
      <c r="S8" s="4">
        <v>17.548432999999999</v>
      </c>
      <c r="T8" s="4">
        <v>16.58052</v>
      </c>
      <c r="U8" s="4">
        <v>6.4273394138910867E-2</v>
      </c>
      <c r="V8" s="4">
        <v>0.23900436355104479</v>
      </c>
      <c r="W8" s="4">
        <v>14.127117</v>
      </c>
      <c r="X8" s="4">
        <v>14.950402</v>
      </c>
      <c r="Y8" s="4">
        <v>15.083712999999999</v>
      </c>
      <c r="Z8" s="4">
        <v>-0.1893525161948266</v>
      </c>
      <c r="AA8" s="4">
        <v>-2.1871560824912591E-2</v>
      </c>
      <c r="AB8" s="4">
        <v>13.802683999999999</v>
      </c>
      <c r="AC8" s="4">
        <v>14.8043</v>
      </c>
      <c r="AD8" s="4">
        <v>12.750321</v>
      </c>
      <c r="AE8" s="4">
        <v>14.039844499999999</v>
      </c>
      <c r="AF8" s="4">
        <v>3949.09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46051</v>
      </c>
      <c r="F9" s="5">
        <v>12.145099999999999</v>
      </c>
      <c r="G9" s="5">
        <v>12.303699999999999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841.79989999999998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46051</v>
      </c>
      <c r="F10" s="5">
        <v>215.47329999999999</v>
      </c>
      <c r="G10" s="5">
        <v>241.27940000000001</v>
      </c>
      <c r="H10" s="4">
        <v>7.5637949999999998</v>
      </c>
      <c r="I10" s="4">
        <v>8.3719420000000007</v>
      </c>
      <c r="J10" s="4">
        <v>9.9654089999999993</v>
      </c>
      <c r="K10" s="4">
        <v>-0.52464402123752896</v>
      </c>
      <c r="L10" s="4">
        <v>-0.32247707818208943</v>
      </c>
      <c r="M10" s="4">
        <v>19.348215</v>
      </c>
      <c r="N10" s="4">
        <v>20.259139999999999</v>
      </c>
      <c r="O10" s="4">
        <v>16.924095000000001</v>
      </c>
      <c r="P10" s="4">
        <v>0.6426828983981272</v>
      </c>
      <c r="Q10" s="4">
        <v>0.86423518822036083</v>
      </c>
      <c r="R10" s="4">
        <v>16.736208000000001</v>
      </c>
      <c r="S10" s="4">
        <v>17.816786</v>
      </c>
      <c r="T10" s="4">
        <v>16.58052</v>
      </c>
      <c r="U10" s="4">
        <v>8.3584358589737381E-2</v>
      </c>
      <c r="V10" s="4">
        <v>0.34313209391491628</v>
      </c>
      <c r="W10" s="4">
        <v>13.864913</v>
      </c>
      <c r="X10" s="4">
        <v>14.895156</v>
      </c>
      <c r="Y10" s="4">
        <v>15.083712999999999</v>
      </c>
      <c r="Z10" s="4">
        <v>-0.22743185030607019</v>
      </c>
      <c r="AA10" s="4">
        <v>2.7762667673032408E-3</v>
      </c>
      <c r="AB10" s="4">
        <v>15.016495000000001</v>
      </c>
      <c r="AC10" s="4">
        <v>15.064871999999999</v>
      </c>
      <c r="AD10" s="4">
        <v>14.830857</v>
      </c>
      <c r="AE10" s="4">
        <v>13.983636000000001</v>
      </c>
      <c r="AF10" s="4">
        <v>5304.3964999999998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46051</v>
      </c>
      <c r="F11" s="5">
        <v>25.262699999999999</v>
      </c>
      <c r="G11" s="5">
        <v>27.2652</v>
      </c>
      <c r="H11" s="4">
        <v>8.2976460000000003</v>
      </c>
      <c r="I11" s="4">
        <v>9.5331069999999993</v>
      </c>
      <c r="J11" s="4">
        <v>9.9654089999999993</v>
      </c>
      <c r="K11" s="4">
        <v>-0.233950311608425</v>
      </c>
      <c r="L11" s="4">
        <v>-2.4815071881379259E-2</v>
      </c>
      <c r="M11" s="4">
        <v>17.569279999999999</v>
      </c>
      <c r="N11" s="4">
        <v>18.956167000000001</v>
      </c>
      <c r="O11" s="4">
        <v>16.924095000000001</v>
      </c>
      <c r="P11" s="4">
        <v>0.13994905066232319</v>
      </c>
      <c r="Q11" s="4">
        <v>0.3760181516003796</v>
      </c>
      <c r="R11" s="4">
        <v>15.621511</v>
      </c>
      <c r="S11" s="4">
        <v>17.196870000000001</v>
      </c>
      <c r="T11" s="4">
        <v>16.58052</v>
      </c>
      <c r="U11" s="4">
        <v>-0.14581115040613621</v>
      </c>
      <c r="V11" s="4">
        <v>0.151287952347712</v>
      </c>
      <c r="W11" s="4"/>
      <c r="X11" s="4"/>
      <c r="Y11" s="4"/>
      <c r="Z11" s="4"/>
      <c r="AA11" s="4"/>
      <c r="AB11" s="4">
        <v>18.258800000000001</v>
      </c>
      <c r="AC11" s="4">
        <v>19.902584000000001</v>
      </c>
      <c r="AD11" s="4">
        <v>19.714317000000001</v>
      </c>
      <c r="AE11" s="4">
        <v>19.714317000000001</v>
      </c>
      <c r="AF11" s="4">
        <v>1671.6567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46051</v>
      </c>
      <c r="F12" s="5">
        <v>9.6835000000000004</v>
      </c>
      <c r="G12" s="5">
        <v>9.8655000000000008</v>
      </c>
      <c r="H12" s="4">
        <v>4.530538</v>
      </c>
      <c r="I12" s="4">
        <v>5.9712553000000002</v>
      </c>
      <c r="J12" s="4">
        <v>9.9654089999999993</v>
      </c>
      <c r="K12" s="4">
        <v>-0.83659355940804281</v>
      </c>
      <c r="L12" s="4">
        <v>-0.59590596682492414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-2.3624841999999999</v>
      </c>
      <c r="AC12" s="4">
        <v>-1.0015825</v>
      </c>
      <c r="AD12" s="4">
        <v>-2.9519331000000002</v>
      </c>
      <c r="AE12" s="4">
        <v>-2.9519331000000002</v>
      </c>
      <c r="AF12" s="4">
        <v>1294.9903999999999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46051</v>
      </c>
      <c r="F13" s="5">
        <v>44.728700000000003</v>
      </c>
      <c r="G13" s="5">
        <v>50.561599999999999</v>
      </c>
      <c r="H13" s="4">
        <v>4.1136927999999999</v>
      </c>
      <c r="I13" s="4">
        <v>5.1854624999999999</v>
      </c>
      <c r="J13" s="4">
        <v>13.180175999999999</v>
      </c>
      <c r="K13" s="4">
        <v>-1.07020253743292</v>
      </c>
      <c r="L13" s="4">
        <v>-0.9328163474488419</v>
      </c>
      <c r="M13" s="4">
        <v>22.326418</v>
      </c>
      <c r="N13" s="4">
        <v>23.597114999999999</v>
      </c>
      <c r="O13" s="4">
        <v>23.111238</v>
      </c>
      <c r="P13" s="4">
        <v>-4.0876045964977507E-2</v>
      </c>
      <c r="Q13" s="4">
        <v>9.1492837191509746E-2</v>
      </c>
      <c r="R13" s="4">
        <v>23.153368</v>
      </c>
      <c r="S13" s="4">
        <v>24.460636000000001</v>
      </c>
      <c r="T13" s="4">
        <v>21.319395</v>
      </c>
      <c r="U13" s="4">
        <v>0.22411566955294701</v>
      </c>
      <c r="V13" s="4">
        <v>0.36325403577936538</v>
      </c>
      <c r="W13" s="4">
        <v>16.134653</v>
      </c>
      <c r="X13" s="4">
        <v>17.322137999999999</v>
      </c>
      <c r="Y13" s="4">
        <v>15.776135999999999</v>
      </c>
      <c r="Z13" s="4">
        <v>3.4853124784365773E-2</v>
      </c>
      <c r="AA13" s="4">
        <v>0.15462387728476601</v>
      </c>
      <c r="AB13" s="4">
        <v>8.5044819999999994</v>
      </c>
      <c r="AC13" s="4">
        <v>16.74267</v>
      </c>
      <c r="AD13" s="4">
        <v>5.2103820000000001</v>
      </c>
      <c r="AE13" s="4">
        <v>11.556645</v>
      </c>
      <c r="AF13" s="4">
        <v>2190.0288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46051</v>
      </c>
      <c r="F14" s="5">
        <v>26.770099999999999</v>
      </c>
      <c r="G14" s="5">
        <v>29.4222</v>
      </c>
      <c r="H14" s="4">
        <v>9.5397870000000005</v>
      </c>
      <c r="I14" s="4">
        <v>10.720495</v>
      </c>
      <c r="J14" s="4">
        <v>11.087424</v>
      </c>
      <c r="K14" s="4">
        <v>-0.22302920556402039</v>
      </c>
      <c r="L14" s="4">
        <v>-7.1736206609245559E-3</v>
      </c>
      <c r="M14" s="4">
        <v>20.928281999999999</v>
      </c>
      <c r="N14" s="4">
        <v>22.193525000000001</v>
      </c>
      <c r="O14" s="4">
        <v>19.648627999999999</v>
      </c>
      <c r="P14" s="4">
        <v>0.2576975759431745</v>
      </c>
      <c r="Q14" s="4">
        <v>0.43666157056873811</v>
      </c>
      <c r="R14" s="4">
        <v>17.658049999999999</v>
      </c>
      <c r="S14" s="4">
        <v>19.181847000000001</v>
      </c>
      <c r="T14" s="4">
        <v>19.045607</v>
      </c>
      <c r="U14" s="4">
        <v>-0.17485940124863991</v>
      </c>
      <c r="V14" s="4">
        <v>7.6461285929496983E-2</v>
      </c>
      <c r="W14" s="4"/>
      <c r="X14" s="4"/>
      <c r="Y14" s="4"/>
      <c r="Z14" s="4"/>
      <c r="AA14" s="4"/>
      <c r="AB14" s="4">
        <v>15.508039</v>
      </c>
      <c r="AC14" s="4">
        <v>17.116667</v>
      </c>
      <c r="AD14" s="4">
        <v>16.931189</v>
      </c>
      <c r="AE14" s="4">
        <v>16.931189</v>
      </c>
      <c r="AF14" s="4">
        <v>4593.6484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46051</v>
      </c>
      <c r="F15" s="5">
        <v>487.88470000000001</v>
      </c>
      <c r="G15" s="5">
        <v>544.26760000000002</v>
      </c>
      <c r="H15" s="4">
        <v>9.3201549999999997</v>
      </c>
      <c r="I15" s="4">
        <v>10.283255</v>
      </c>
      <c r="J15" s="4">
        <v>11.0698185</v>
      </c>
      <c r="K15" s="4">
        <v>-0.63958024111820244</v>
      </c>
      <c r="L15" s="4">
        <v>-0.29294564633402748</v>
      </c>
      <c r="M15" s="4">
        <v>16.381710000000002</v>
      </c>
      <c r="N15" s="4">
        <v>17.448913999999998</v>
      </c>
      <c r="O15" s="4">
        <v>15.134864</v>
      </c>
      <c r="P15" s="4">
        <v>0.40429885395067811</v>
      </c>
      <c r="Q15" s="4">
        <v>0.73522196886143709</v>
      </c>
      <c r="R15" s="4">
        <v>13.7569895</v>
      </c>
      <c r="S15" s="4">
        <v>14.814154</v>
      </c>
      <c r="T15" s="4">
        <v>14.894174</v>
      </c>
      <c r="U15" s="4">
        <v>-0.32578479078390621</v>
      </c>
      <c r="V15" s="4">
        <v>-8.5699808104178535E-4</v>
      </c>
      <c r="W15" s="4">
        <v>13.5149975</v>
      </c>
      <c r="X15" s="4">
        <v>14.496895</v>
      </c>
      <c r="Y15" s="4">
        <v>14.369058000000001</v>
      </c>
      <c r="Z15" s="4">
        <v>-0.2411921800627497</v>
      </c>
      <c r="AA15" s="4">
        <v>4.9422225912637743E-2</v>
      </c>
      <c r="AB15" s="4">
        <v>18.282005000000002</v>
      </c>
      <c r="AC15" s="4">
        <v>13.159791</v>
      </c>
      <c r="AD15" s="4"/>
      <c r="AE15" s="4">
        <v>13.323834</v>
      </c>
      <c r="AF15" s="4">
        <v>1889.1215999999999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46051</v>
      </c>
      <c r="F16" s="5">
        <v>392.72719999999998</v>
      </c>
      <c r="G16" s="5">
        <v>446.3587</v>
      </c>
      <c r="H16" s="4">
        <v>13.478471000000001</v>
      </c>
      <c r="I16" s="4">
        <v>14.675979</v>
      </c>
      <c r="J16" s="4">
        <v>10.935808</v>
      </c>
      <c r="K16" s="4">
        <v>0.48155144704996922</v>
      </c>
      <c r="L16" s="4">
        <v>0.68262542866218756</v>
      </c>
      <c r="M16" s="4">
        <v>24.70739</v>
      </c>
      <c r="N16" s="4">
        <v>26.040205</v>
      </c>
      <c r="O16" s="4">
        <v>24.025165999999999</v>
      </c>
      <c r="P16" s="4">
        <v>0.14952939112442559</v>
      </c>
      <c r="Q16" s="4">
        <v>0.35470466863700939</v>
      </c>
      <c r="R16" s="4">
        <v>20.362022</v>
      </c>
      <c r="S16" s="4">
        <v>21.679349999999999</v>
      </c>
      <c r="T16" s="4">
        <v>23.073136999999999</v>
      </c>
      <c r="U16" s="4">
        <v>-0.43152188356193022</v>
      </c>
      <c r="V16" s="4">
        <v>-0.2279655267867686</v>
      </c>
      <c r="W16" s="4">
        <v>16.495899999999999</v>
      </c>
      <c r="X16" s="4">
        <v>17.714148000000002</v>
      </c>
      <c r="Y16" s="4">
        <v>18.747778</v>
      </c>
      <c r="Z16" s="4">
        <v>-0.41258339650242498</v>
      </c>
      <c r="AA16" s="4">
        <v>-0.21075801002285699</v>
      </c>
      <c r="AB16" s="4">
        <v>18.627753999999999</v>
      </c>
      <c r="AC16" s="4">
        <v>19.608910000000002</v>
      </c>
      <c r="AD16" s="4"/>
      <c r="AE16" s="4">
        <v>18.317063999999998</v>
      </c>
      <c r="AF16" s="4">
        <v>12138.554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46051</v>
      </c>
      <c r="F17" s="5">
        <v>18.376899999999999</v>
      </c>
      <c r="G17" s="5">
        <v>19.113800000000001</v>
      </c>
      <c r="H17" s="4">
        <v>7.4942821999999998</v>
      </c>
      <c r="I17" s="4">
        <v>8.8596780000000006</v>
      </c>
      <c r="J17" s="4">
        <v>8.5464260000000003</v>
      </c>
      <c r="K17" s="4">
        <v>-0.2806442455074743</v>
      </c>
      <c r="L17" s="4">
        <v>0.15049244161888789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22.487213000000001</v>
      </c>
      <c r="AC17" s="4">
        <v>24.103020000000001</v>
      </c>
      <c r="AD17" s="4">
        <v>19.034455999999999</v>
      </c>
      <c r="AE17" s="4">
        <v>19.034455999999999</v>
      </c>
      <c r="AF17" s="4">
        <v>5166.9315999999999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46051</v>
      </c>
      <c r="F18" s="5">
        <v>73.109499999999997</v>
      </c>
      <c r="G18" s="5">
        <v>81.679299999999998</v>
      </c>
      <c r="H18" s="4">
        <v>-4.5129093999999998</v>
      </c>
      <c r="I18" s="4">
        <v>-3.5209030000000001</v>
      </c>
      <c r="J18" s="4">
        <v>0.68184040000000001</v>
      </c>
      <c r="K18" s="4">
        <v>-1.398005925612029</v>
      </c>
      <c r="L18" s="4">
        <v>-1.1241730506133529</v>
      </c>
      <c r="M18" s="4">
        <v>16.800158</v>
      </c>
      <c r="N18" s="4">
        <v>17.998626999999999</v>
      </c>
      <c r="O18" s="4">
        <v>20.695349</v>
      </c>
      <c r="P18" s="4">
        <v>-0.71596006484210173</v>
      </c>
      <c r="Q18" s="4">
        <v>-0.50485755011936218</v>
      </c>
      <c r="R18" s="4">
        <v>22.728842</v>
      </c>
      <c r="S18" s="4">
        <v>24.011599</v>
      </c>
      <c r="T18" s="4">
        <v>21.441597000000002</v>
      </c>
      <c r="U18" s="4">
        <v>0.16224543340140529</v>
      </c>
      <c r="V18" s="4">
        <v>0.36259688480310298</v>
      </c>
      <c r="W18" s="4">
        <v>17.424643</v>
      </c>
      <c r="X18" s="4">
        <v>18.598759999999999</v>
      </c>
      <c r="Y18" s="4">
        <v>15.201757000000001</v>
      </c>
      <c r="Z18" s="4">
        <v>0.27785671197940598</v>
      </c>
      <c r="AA18" s="4">
        <v>0.45617305979948147</v>
      </c>
      <c r="AB18" s="4">
        <v>18.489538</v>
      </c>
      <c r="AC18" s="4">
        <v>19.614892999999999</v>
      </c>
      <c r="AD18" s="4">
        <v>16.437377999999999</v>
      </c>
      <c r="AE18" s="4">
        <v>16.437377999999999</v>
      </c>
      <c r="AF18" s="4">
        <v>14886.941999999999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46051</v>
      </c>
      <c r="F19" s="5">
        <v>113.3626</v>
      </c>
      <c r="G19" s="5">
        <v>127.1859</v>
      </c>
      <c r="H19" s="4">
        <v>13.681134</v>
      </c>
      <c r="I19" s="4">
        <v>14.765102000000001</v>
      </c>
      <c r="J19" s="4">
        <v>9.9654089999999993</v>
      </c>
      <c r="K19" s="4">
        <v>0.9206352197496267</v>
      </c>
      <c r="L19" s="4">
        <v>1.166709591294907</v>
      </c>
      <c r="M19" s="4">
        <v>23.911306</v>
      </c>
      <c r="N19" s="4">
        <v>25.103066999999999</v>
      </c>
      <c r="O19" s="4">
        <v>16.924095000000001</v>
      </c>
      <c r="P19" s="4">
        <v>1.33936114722334</v>
      </c>
      <c r="Q19" s="4">
        <v>1.5501731627704189</v>
      </c>
      <c r="R19" s="4">
        <v>22.492364999999999</v>
      </c>
      <c r="S19" s="4">
        <v>23.672497</v>
      </c>
      <c r="T19" s="4">
        <v>16.58052</v>
      </c>
      <c r="U19" s="4">
        <v>1.17292761817429</v>
      </c>
      <c r="V19" s="4">
        <v>1.3908736272049149</v>
      </c>
      <c r="W19" s="4">
        <v>16.733968999999998</v>
      </c>
      <c r="X19" s="4">
        <v>17.825396000000001</v>
      </c>
      <c r="Y19" s="4">
        <v>15.083712999999999</v>
      </c>
      <c r="Z19" s="4">
        <v>0.36295709458069708</v>
      </c>
      <c r="AA19" s="4">
        <v>0.57170605572931954</v>
      </c>
      <c r="AB19" s="4">
        <v>16.311710000000001</v>
      </c>
      <c r="AC19" s="4">
        <v>19.561465999999999</v>
      </c>
      <c r="AD19" s="4">
        <v>12.097094</v>
      </c>
      <c r="AE19" s="4">
        <v>14.039844499999999</v>
      </c>
      <c r="AF19" s="4">
        <v>14591.944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2026-01-30T10:05:51Z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2026-01-30T10:03:42Z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dceccf2c-9c21-4cbe-96f0-6757701bbfc6</vt:lpwstr>
  </property>
  <property fmtid="{D5CDD505-2E9C-101B-9397-08002B2CF9AE}" pid="16" name="MSIP_Label_3263f7d8-0a32-44d9-adc6-565c5c6ef8fe_ContentBits">
    <vt:lpwstr>0</vt:lpwstr>
  </property>
</Properties>
</file>