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30 October 2026\"/>
    </mc:Choice>
  </mc:AlternateContent>
  <xr:revisionPtr revIDLastSave="0" documentId="13_ncr:1_{346D73C5-2E46-47DA-B653-76A3211DBD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<sst xmlns="http://schemas.openxmlformats.org/spreadsheetml/2006/main" count="93" uniqueCount="61">
  <si>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</si>
  <si>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</si>
  <si>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</si>
  <si>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</si>
  <si>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</si>
  <si>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</si>
  <si>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</si>
  <si>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</si>
  <si>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</si>
  <si>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</si>
  <si>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</si>
  <si>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</si>
  <si>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</si>
  <si>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</si>
  <si>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</si>
  <si>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</si>
  <si>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</si>
  <si>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</si>
  <si>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</si>
  <si>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</si>
  <si>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</si>
  <si>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</si>
  <si>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</si>
  <si>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</si>
  <si>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</si>
  <si>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</si>
  <si>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</si>
  <si>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</si>
  <si>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</si>
  <si>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</si>
  <si>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</si>
  <si>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</si>
  <si>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</si>
  <si>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</si>
  <si>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</si>
  <si>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</si>
  <si>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</si>
  <si>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</si>
  <si>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</si>
  <si>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</si>
  <si>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</si>
  <si>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</si>
  <si>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</si>
  <si>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</si>
  <si>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</si>
  <si>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</si>
  <si>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</si>
  <si>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</si>
  <si>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</si>
  <si>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</si>
  <si>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</si>
  <si>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</si>
  <si>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</si>
  <si>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</si>
  <si>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</si>
  <si>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</si>
  <si>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</si>
  <si>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</si>
  <si>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</si>
  <si>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</si>
  <si>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02-Nov-2026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</si>
</sst>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46325</v>
      </c>
      <c r="F6" s="8">
        <v>40.616900000000001</v>
      </c>
      <c r="G6" s="8">
        <v>45.387999999999998</v>
      </c>
      <c r="H6" s="7">
        <v>-5.9482650000000001</v>
      </c>
      <c r="I6" s="7">
        <v>-4.8254112999999998</v>
      </c>
      <c r="J6" s="7">
        <v>-7.3408065000000002</v>
      </c>
      <c r="K6" s="7">
        <v>0.30370408263956139</v>
      </c>
      <c r="L6" s="7">
        <v>0.47903404992699611</v>
      </c>
      <c r="M6" s="7">
        <v>13.477589999999999</v>
      </c>
      <c r="N6" s="7">
        <v>14.766557000000001</v>
      </c>
      <c r="O6" s="7">
        <v>10.205702</v>
      </c>
      <c r="P6" s="7">
        <v>0.50886254227025995</v>
      </c>
      <c r="Q6" s="7">
        <v>0.67020907737566782</v>
      </c>
      <c r="R6" s="7">
        <v>11.86238</v>
      </c>
      <c r="S6" s="7">
        <v>13.10787</v>
      </c>
      <c r="T6" s="7">
        <v>8.8025280000000006</v>
      </c>
      <c r="U6" s="7">
        <v>0.50479905389041835</v>
      </c>
      <c r="V6" s="7">
        <v>0.68075134163747764</v>
      </c>
      <c r="W6" s="7">
        <v>11.545489</v>
      </c>
      <c r="X6" s="7">
        <v>12.629651000000001</v>
      </c>
      <c r="Y6" s="7">
        <v>12.506857</v>
      </c>
      <c r="Z6" s="7">
        <v>-8.8673178597895086E-2</v>
      </c>
      <c r="AA6" s="7">
        <v>7.1324946509928086E-2</v>
      </c>
      <c r="AB6" s="7">
        <v>12.171569</v>
      </c>
      <c r="AC6" s="7">
        <v>13.197162000000001</v>
      </c>
      <c r="AD6" s="7">
        <v>11.910012</v>
      </c>
      <c r="AE6" s="7">
        <v>11.910012</v>
      </c>
      <c r="AF6" s="12">
        <v>1121.4797000000001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46325</v>
      </c>
      <c r="F7" s="8">
        <v>14.2197</v>
      </c>
      <c r="G7" s="8">
        <v>14.836</v>
      </c>
      <c r="H7" s="7">
        <v>-5.8466370000000003</v>
      </c>
      <c r="I7" s="7">
        <v>-4.6223080000000003</v>
      </c>
      <c r="J7" s="7">
        <v>-10.581845</v>
      </c>
      <c r="K7" s="7">
        <v>0.7805178264401097</v>
      </c>
      <c r="L7" s="7">
        <v>0.96880658165414324</v>
      </c>
      <c r="M7" s="7">
        <v>12.275467000000001</v>
      </c>
      <c r="N7" s="7">
        <v>13.785327000000001</v>
      </c>
      <c r="O7" s="7">
        <v>11.010475</v>
      </c>
      <c r="P7" s="7">
        <v>0.17718471298442109</v>
      </c>
      <c r="Q7" s="7">
        <v>0.35527094832005168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11.756869</v>
      </c>
      <c r="AC7" s="7">
        <v>13.264092</v>
      </c>
      <c r="AD7" s="7">
        <v>10.56602</v>
      </c>
      <c r="AE7" s="7">
        <v>10.56602</v>
      </c>
      <c r="AF7" s="12">
        <v>1630.2153000000001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46325</v>
      </c>
      <c r="F8" s="8">
        <v>132.99010000000001</v>
      </c>
      <c r="G8" s="8">
        <v>146.36699999999999</v>
      </c>
      <c r="H8" s="7">
        <v>-4.0595913000000001</v>
      </c>
      <c r="I8" s="7">
        <v>-3.3186230000000001</v>
      </c>
      <c r="J8" s="7">
        <v>-7.3408065000000002</v>
      </c>
      <c r="K8" s="7">
        <v>0.80988650247225291</v>
      </c>
      <c r="L8" s="7">
        <v>0.977092869132692</v>
      </c>
      <c r="M8" s="7">
        <v>14.196446</v>
      </c>
      <c r="N8" s="7">
        <v>15.077070000000001</v>
      </c>
      <c r="O8" s="7">
        <v>10.205702</v>
      </c>
      <c r="P8" s="7">
        <v>0.82036973141977398</v>
      </c>
      <c r="Q8" s="7">
        <v>0.98198611704501237</v>
      </c>
      <c r="R8" s="7">
        <v>10.989610000000001</v>
      </c>
      <c r="S8" s="7">
        <v>11.856332</v>
      </c>
      <c r="T8" s="7">
        <v>8.8025280000000006</v>
      </c>
      <c r="U8" s="7">
        <v>0.50438814260099429</v>
      </c>
      <c r="V8" s="7">
        <v>0.67741950160027242</v>
      </c>
      <c r="W8" s="7">
        <v>11.8139105</v>
      </c>
      <c r="X8" s="7">
        <v>12.629384999999999</v>
      </c>
      <c r="Y8" s="7">
        <v>12.506857</v>
      </c>
      <c r="Z8" s="7">
        <v>-0.13106598745583711</v>
      </c>
      <c r="AA8" s="7">
        <v>3.4506777771166529E-2</v>
      </c>
      <c r="AB8" s="7">
        <v>13.326203</v>
      </c>
      <c r="AC8" s="7">
        <v>14.080183999999999</v>
      </c>
      <c r="AD8" s="7">
        <v>12.004686</v>
      </c>
      <c r="AE8" s="7">
        <v>12.844531999999999</v>
      </c>
      <c r="AF8" s="12">
        <v>3844.3296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46325</v>
      </c>
      <c r="F9" s="8">
        <v>11.4923</v>
      </c>
      <c r="G9" s="8">
        <v>11.7736</v>
      </c>
      <c r="H9" s="7">
        <v>-3.3399497999999999</v>
      </c>
      <c r="I9" s="7">
        <v>-1.9062854</v>
      </c>
      <c r="J9" s="7">
        <v>-9.9041099999999993</v>
      </c>
      <c r="K9" s="7">
        <v>-1.0119795529624649</v>
      </c>
      <c r="L9" s="7">
        <v>-1.011977608692582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8.6788779999999992</v>
      </c>
      <c r="AC9" s="7">
        <v>10.262877</v>
      </c>
      <c r="AD9" s="7">
        <v>5.6111129999999996</v>
      </c>
      <c r="AE9" s="7">
        <v>5.6111129999999996</v>
      </c>
      <c r="AF9" s="12">
        <v>883.33745999999996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46325</v>
      </c>
      <c r="F10" s="8">
        <v>220.87819999999999</v>
      </c>
      <c r="G10" s="8">
        <v>248.80109999999999</v>
      </c>
      <c r="H10" s="7">
        <v>-2.3336556000000002</v>
      </c>
      <c r="I10" s="7">
        <v>-1.571253</v>
      </c>
      <c r="J10" s="7">
        <v>-7.3408065000000002</v>
      </c>
      <c r="K10" s="7">
        <v>1.305800241793172</v>
      </c>
      <c r="L10" s="7">
        <v>1.4907248405347591</v>
      </c>
      <c r="M10" s="7">
        <v>13.963056999999999</v>
      </c>
      <c r="N10" s="7">
        <v>14.829525</v>
      </c>
      <c r="O10" s="7">
        <v>10.205702</v>
      </c>
      <c r="P10" s="7">
        <v>0.92228205764978011</v>
      </c>
      <c r="Q10" s="7">
        <v>1.1177241468453809</v>
      </c>
      <c r="R10" s="7">
        <v>11.431228000000001</v>
      </c>
      <c r="S10" s="7">
        <v>12.321842999999999</v>
      </c>
      <c r="T10" s="7">
        <v>8.8025280000000006</v>
      </c>
      <c r="U10" s="7">
        <v>0.71812527922049418</v>
      </c>
      <c r="V10" s="7">
        <v>0.94389761845040965</v>
      </c>
      <c r="W10" s="7">
        <v>11.967976</v>
      </c>
      <c r="X10" s="7">
        <v>12.837481500000001</v>
      </c>
      <c r="Y10" s="7">
        <v>12.506857</v>
      </c>
      <c r="Z10" s="7">
        <v>-0.15486196967738269</v>
      </c>
      <c r="AA10" s="7">
        <v>7.0995776744483458E-2</v>
      </c>
      <c r="AB10" s="7">
        <v>15.612594</v>
      </c>
      <c r="AC10" s="7">
        <v>13.954124999999999</v>
      </c>
      <c r="AD10" s="7">
        <v>14.069539000000001</v>
      </c>
      <c r="AE10" s="7">
        <v>12.844531999999999</v>
      </c>
      <c r="AF10" s="12">
        <v>5611.3612999999996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46325</v>
      </c>
      <c r="F11" s="8">
        <v>25.467500000000001</v>
      </c>
      <c r="G11" s="8">
        <v>27.7285</v>
      </c>
      <c r="H11" s="7">
        <v>-0.73162556000000001</v>
      </c>
      <c r="I11" s="7">
        <v>0.42591876000000001</v>
      </c>
      <c r="J11" s="7">
        <v>-7.3408065000000002</v>
      </c>
      <c r="K11" s="7">
        <v>1.29600599621965</v>
      </c>
      <c r="L11" s="7">
        <v>1.5055013431045581</v>
      </c>
      <c r="M11" s="7">
        <v>12.039002</v>
      </c>
      <c r="N11" s="7">
        <v>13.353648</v>
      </c>
      <c r="O11" s="7">
        <v>10.205702</v>
      </c>
      <c r="P11" s="7">
        <v>0.33787922100942341</v>
      </c>
      <c r="Q11" s="7">
        <v>0.54780264783922217</v>
      </c>
      <c r="R11" s="7">
        <v>8.9925829999999998</v>
      </c>
      <c r="S11" s="7">
        <v>10.259468999999999</v>
      </c>
      <c r="T11" s="7">
        <v>8.8025280000000006</v>
      </c>
      <c r="U11" s="7">
        <v>5.535889257488983E-2</v>
      </c>
      <c r="V11" s="7">
        <v>0.28761026006119622</v>
      </c>
      <c r="W11" s="7"/>
      <c r="X11" s="7"/>
      <c r="Y11" s="7"/>
      <c r="Z11" s="7"/>
      <c r="AA11" s="7"/>
      <c r="AB11" s="7">
        <v>14.976012000000001</v>
      </c>
      <c r="AC11" s="7">
        <v>16.098783000000001</v>
      </c>
      <c r="AD11" s="7">
        <v>16.288519000000001</v>
      </c>
      <c r="AE11" s="7">
        <v>16.288519000000001</v>
      </c>
      <c r="AF11" s="12">
        <v>1688.5613000000001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46325</v>
      </c>
      <c r="F12" s="8">
        <v>11.185499999999999</v>
      </c>
      <c r="G12" s="8">
        <v>11.5099</v>
      </c>
      <c r="H12" s="7">
        <v>11.598324</v>
      </c>
      <c r="I12" s="7">
        <v>13.090512</v>
      </c>
      <c r="J12" s="7">
        <v>-7.3408065000000002</v>
      </c>
      <c r="K12" s="7">
        <v>2.536740056047937</v>
      </c>
      <c r="L12" s="7">
        <v>2.7153700882258138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5.4908203999999996</v>
      </c>
      <c r="AC12" s="7">
        <v>6.9396389999999997</v>
      </c>
      <c r="AD12" s="7">
        <v>-4.0874249999999996</v>
      </c>
      <c r="AE12" s="7">
        <v>-4.0874249999999996</v>
      </c>
      <c r="AF12" s="12">
        <v>1278.2429999999999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46325</v>
      </c>
      <c r="F13" s="8">
        <v>47.1875</v>
      </c>
      <c r="G13" s="8">
        <v>53.758800000000001</v>
      </c>
      <c r="H13" s="7">
        <v>-0.67190519999999998</v>
      </c>
      <c r="I13" s="7">
        <v>0.36217814999999998</v>
      </c>
      <c r="J13" s="7">
        <v>-7.6686095999999999</v>
      </c>
      <c r="K13" s="7">
        <v>0.86748407564739016</v>
      </c>
      <c r="L13" s="7">
        <v>0.98368071296872595</v>
      </c>
      <c r="M13" s="7">
        <v>13.613063</v>
      </c>
      <c r="N13" s="7">
        <v>14.793343</v>
      </c>
      <c r="O13" s="7">
        <v>13.836363</v>
      </c>
      <c r="P13" s="7">
        <v>2.578418641665543E-2</v>
      </c>
      <c r="Q13" s="7">
        <v>0.1465205235691612</v>
      </c>
      <c r="R13" s="7">
        <v>14.897257</v>
      </c>
      <c r="S13" s="7">
        <v>15.712888</v>
      </c>
      <c r="T13" s="7">
        <v>12.847491</v>
      </c>
      <c r="U13" s="7">
        <v>0.25988648206691872</v>
      </c>
      <c r="V13" s="7">
        <v>0.34883978489410472</v>
      </c>
      <c r="W13" s="7">
        <v>13.994236000000001</v>
      </c>
      <c r="X13" s="7">
        <v>15.281211000000001</v>
      </c>
      <c r="Y13" s="7">
        <v>13.364642</v>
      </c>
      <c r="Z13" s="7">
        <v>7.72004587239669E-2</v>
      </c>
      <c r="AA13" s="7">
        <v>0.2086930061853515</v>
      </c>
      <c r="AB13" s="7">
        <v>8.5464389999999995</v>
      </c>
      <c r="AC13" s="7">
        <v>15.814368</v>
      </c>
      <c r="AD13" s="7">
        <v>4.8183693999999999</v>
      </c>
      <c r="AE13" s="7">
        <v>10.630981999999999</v>
      </c>
      <c r="AF13" s="12">
        <v>2261.3806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46325</v>
      </c>
      <c r="F14" s="8">
        <v>28.431799999999999</v>
      </c>
      <c r="G14" s="8">
        <v>31.507000000000001</v>
      </c>
      <c r="H14" s="7">
        <v>2.4609985000000001</v>
      </c>
      <c r="I14" s="7">
        <v>3.5886309999999999</v>
      </c>
      <c r="J14" s="7">
        <v>-6.4722137000000002</v>
      </c>
      <c r="K14" s="7">
        <v>1.498278742094866</v>
      </c>
      <c r="L14" s="7">
        <v>1.6748555468672099</v>
      </c>
      <c r="M14" s="7">
        <v>15.894416</v>
      </c>
      <c r="N14" s="7">
        <v>17.123080999999999</v>
      </c>
      <c r="O14" s="7">
        <v>11.51901</v>
      </c>
      <c r="P14" s="7">
        <v>0.66823822284619472</v>
      </c>
      <c r="Q14" s="7">
        <v>0.83218411263127923</v>
      </c>
      <c r="R14" s="7">
        <v>12.990938999999999</v>
      </c>
      <c r="S14" s="7">
        <v>14.45307</v>
      </c>
      <c r="T14" s="7">
        <v>10.589254</v>
      </c>
      <c r="U14" s="7">
        <v>0.44740536471586162</v>
      </c>
      <c r="V14" s="7">
        <v>0.67282594583169075</v>
      </c>
      <c r="W14" s="7"/>
      <c r="X14" s="7"/>
      <c r="Y14" s="7"/>
      <c r="Z14" s="7"/>
      <c r="AA14" s="7"/>
      <c r="AB14" s="7">
        <v>14.496161000000001</v>
      </c>
      <c r="AC14" s="7">
        <v>15.481392</v>
      </c>
      <c r="AD14" s="7">
        <v>14.518677</v>
      </c>
      <c r="AE14" s="7">
        <v>14.518677</v>
      </c>
      <c r="AF14" s="12">
        <v>5838.9170000000004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46325</v>
      </c>
      <c r="F15" s="8">
        <v>457.49509999999998</v>
      </c>
      <c r="G15" s="8">
        <v>513.79039999999998</v>
      </c>
      <c r="H15" s="7">
        <v>-6.1543894000000003</v>
      </c>
      <c r="I15" s="7">
        <v>-5.3195971999999996</v>
      </c>
      <c r="J15" s="7">
        <v>-8.6942389999999996</v>
      </c>
      <c r="K15" s="7">
        <v>0.90658343942985098</v>
      </c>
      <c r="L15" s="7">
        <v>1.190992008525829</v>
      </c>
      <c r="M15" s="7">
        <v>9.2588050000000006</v>
      </c>
      <c r="N15" s="7">
        <v>10.243824</v>
      </c>
      <c r="O15" s="7">
        <v>9.0751360000000005</v>
      </c>
      <c r="P15" s="7">
        <v>7.6881772842558205E-2</v>
      </c>
      <c r="Q15" s="7">
        <v>0.37406269927410862</v>
      </c>
      <c r="R15" s="7">
        <v>7.2346453999999998</v>
      </c>
      <c r="S15" s="7">
        <v>8.2248549999999998</v>
      </c>
      <c r="T15" s="7">
        <v>7.2135686999999997</v>
      </c>
      <c r="U15" s="7">
        <v>2.3236340093994511E-2</v>
      </c>
      <c r="V15" s="7">
        <v>0.35572625322685769</v>
      </c>
      <c r="W15" s="7">
        <v>10.474985</v>
      </c>
      <c r="X15" s="7">
        <v>11.593702</v>
      </c>
      <c r="Y15" s="7">
        <v>11.709875</v>
      </c>
      <c r="Z15" s="7">
        <v>-0.42513206362316452</v>
      </c>
      <c r="AA15" s="7">
        <v>-2.862952916458919E-2</v>
      </c>
      <c r="AB15" s="7">
        <v>17.077082000000001</v>
      </c>
      <c r="AC15" s="7">
        <v>12.144310000000001</v>
      </c>
      <c r="AD15" s="7"/>
      <c r="AE15" s="7">
        <v>12.018435999999999</v>
      </c>
      <c r="AF15" s="12">
        <v>1753.2871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46325</v>
      </c>
      <c r="F16" s="8">
        <v>438.42919999999998</v>
      </c>
      <c r="G16" s="8">
        <v>502.29360000000003</v>
      </c>
      <c r="H16" s="7">
        <v>8.4020320000000002</v>
      </c>
      <c r="I16" s="7">
        <v>9.5611949999999997</v>
      </c>
      <c r="J16" s="7">
        <v>-4.3661016999999998</v>
      </c>
      <c r="K16" s="7">
        <v>1.875018451759989</v>
      </c>
      <c r="L16" s="7">
        <v>2.0321312472935609</v>
      </c>
      <c r="M16" s="7">
        <v>20.341059999999999</v>
      </c>
      <c r="N16" s="7">
        <v>21.621962</v>
      </c>
      <c r="O16" s="7">
        <v>13.805289999999999</v>
      </c>
      <c r="P16" s="7">
        <v>0.97109185166482181</v>
      </c>
      <c r="Q16" s="7">
        <v>1.145642947786232</v>
      </c>
      <c r="R16" s="7">
        <v>15.861988999999999</v>
      </c>
      <c r="S16" s="7">
        <v>17.230608</v>
      </c>
      <c r="T16" s="7">
        <v>13.823335</v>
      </c>
      <c r="U16" s="7">
        <v>0.33218784307217109</v>
      </c>
      <c r="V16" s="7">
        <v>0.53637659548496408</v>
      </c>
      <c r="W16" s="7">
        <v>14.990937000000001</v>
      </c>
      <c r="X16" s="7">
        <v>16.290717999999998</v>
      </c>
      <c r="Y16" s="7">
        <v>15.639917000000001</v>
      </c>
      <c r="Z16" s="7">
        <v>-0.15314962347486791</v>
      </c>
      <c r="AA16" s="7">
        <v>5.7564573962130328E-2</v>
      </c>
      <c r="AB16" s="7">
        <v>18.495287000000001</v>
      </c>
      <c r="AC16" s="7">
        <v>19.463450000000002</v>
      </c>
      <c r="AD16" s="7"/>
      <c r="AE16" s="7">
        <v>17.115787999999998</v>
      </c>
      <c r="AF16" s="12">
        <v>16761.976999999999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46325</v>
      </c>
      <c r="F17" s="8">
        <v>18.911899999999999</v>
      </c>
      <c r="G17" s="8">
        <v>19.855499999999999</v>
      </c>
      <c r="H17" s="7">
        <v>-1.3278445999999999</v>
      </c>
      <c r="I17" s="7">
        <v>-8.7556419999999996E-2</v>
      </c>
      <c r="J17" s="7">
        <v>-6.0441675000000004</v>
      </c>
      <c r="K17" s="7">
        <v>1.1774470040837841</v>
      </c>
      <c r="L17" s="7">
        <v>1.471829742819041</v>
      </c>
      <c r="M17" s="7">
        <v>14.900103</v>
      </c>
      <c r="N17" s="7">
        <v>16.381989999999998</v>
      </c>
      <c r="O17" s="7">
        <v>11.252520000000001</v>
      </c>
      <c r="P17" s="7">
        <v>0.86826706935909814</v>
      </c>
      <c r="Q17" s="7">
        <v>1.1956258174672669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18.517523000000001</v>
      </c>
      <c r="AC17" s="7">
        <v>20.066092999999999</v>
      </c>
      <c r="AD17" s="7">
        <v>14.353346999999999</v>
      </c>
      <c r="AE17" s="7">
        <v>14.353346999999999</v>
      </c>
      <c r="AF17" s="12">
        <v>6275.3433000000005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46325</v>
      </c>
      <c r="F18" s="8">
        <v>82.834999999999994</v>
      </c>
      <c r="G18" s="8">
        <v>93.250299999999996</v>
      </c>
      <c r="H18" s="7">
        <v>1.313089</v>
      </c>
      <c r="I18" s="7">
        <v>2.3452066999999999</v>
      </c>
      <c r="J18" s="7">
        <v>-3.1501420000000002</v>
      </c>
      <c r="K18" s="7">
        <v>1.0595018163433809</v>
      </c>
      <c r="L18" s="7">
        <v>1.293649118871135</v>
      </c>
      <c r="M18" s="7">
        <v>10.602154000000001</v>
      </c>
      <c r="N18" s="7">
        <v>11.734207</v>
      </c>
      <c r="O18" s="7">
        <v>12.342411999999999</v>
      </c>
      <c r="P18" s="7">
        <v>-0.34609939876321277</v>
      </c>
      <c r="Q18" s="7">
        <v>-0.13770440556985339</v>
      </c>
      <c r="R18" s="7">
        <v>13.843864999999999</v>
      </c>
      <c r="S18" s="7">
        <v>15.098001500000001</v>
      </c>
      <c r="T18" s="7">
        <v>13.099281</v>
      </c>
      <c r="U18" s="7">
        <v>9.6159861191518509E-2</v>
      </c>
      <c r="V18" s="7">
        <v>0.31608208441136842</v>
      </c>
      <c r="W18" s="7">
        <v>15.152879</v>
      </c>
      <c r="X18" s="7">
        <v>16.128702000000001</v>
      </c>
      <c r="Y18" s="7">
        <v>13.32944</v>
      </c>
      <c r="Z18" s="7">
        <v>0.2313675687740559</v>
      </c>
      <c r="AA18" s="7">
        <v>0.38894037425580508</v>
      </c>
      <c r="AB18" s="7">
        <v>17.874844</v>
      </c>
      <c r="AC18" s="7">
        <v>18.885861999999999</v>
      </c>
      <c r="AD18" s="7">
        <v>16.072485</v>
      </c>
      <c r="AE18" s="7">
        <v>16.072485</v>
      </c>
      <c r="AF18" s="12">
        <v>17269.254000000001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46325</v>
      </c>
      <c r="F19" s="16">
        <v>106.07899999999999</v>
      </c>
      <c r="G19" s="16">
        <v>119.8839</v>
      </c>
      <c r="H19" s="17">
        <v>-6.3727665</v>
      </c>
      <c r="I19" s="17">
        <v>-5.4626130000000002</v>
      </c>
      <c r="J19" s="17">
        <v>-7.3408065000000002</v>
      </c>
      <c r="K19" s="17">
        <v>0.28017212103621508</v>
      </c>
      <c r="L19" s="17">
        <v>0.51951985867011752</v>
      </c>
      <c r="M19" s="17">
        <v>13.030153</v>
      </c>
      <c r="N19" s="17">
        <v>14.116343000000001</v>
      </c>
      <c r="O19" s="17">
        <v>10.205702</v>
      </c>
      <c r="P19" s="17">
        <v>0.61052891574627111</v>
      </c>
      <c r="Q19" s="17">
        <v>0.82018333188437342</v>
      </c>
      <c r="R19" s="17">
        <v>12.666675</v>
      </c>
      <c r="S19" s="17">
        <v>13.753522999999999</v>
      </c>
      <c r="T19" s="17">
        <v>8.8025280000000006</v>
      </c>
      <c r="U19" s="17">
        <v>0.83580293888476975</v>
      </c>
      <c r="V19" s="17">
        <v>1.0542702554285961</v>
      </c>
      <c r="W19" s="17">
        <v>13.476298</v>
      </c>
      <c r="X19" s="17">
        <v>14.54983</v>
      </c>
      <c r="Y19" s="17">
        <v>12.506857</v>
      </c>
      <c r="Z19" s="17">
        <v>0.23816122176923951</v>
      </c>
      <c r="AA19" s="17">
        <v>0.45449841493237031</v>
      </c>
      <c r="AB19" s="17">
        <v>15.074676</v>
      </c>
      <c r="AC19" s="17">
        <v>17.903144999999999</v>
      </c>
      <c r="AD19" s="17">
        <v>11.214926</v>
      </c>
      <c r="AE19" s="17">
        <v>12.844531999999999</v>
      </c>
      <c r="AF19" s="18">
        <v>14299.937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Fund_30102026</dc:title>
  <dc:subject>Information Ratio</dc:subject>
  <dc:creator>HSBC Asset Management</dc:creator>
  <cp:keywords>Information_Ratio_HSBC Mutual Fund_29102026</cp:keywords>
  <dcterms:created xsi:type="dcterms:W3CDTF">2025-04-03T07:40:56Z</dcterms:created>
  <dcterms:modified xsi:type="dcterms:W3CDTF">2026-11-02T09:40:21Z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