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CF257E33-6135-49E3-A1A7-308E8D3BC7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<sst xmlns="http://schemas.openxmlformats.org/spreadsheetml/2006/main" count="91" uniqueCount="59">
  <si>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</si>
  <si>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</si>
  <si>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</si>
  <si>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</si>
  <si>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</si>
  <si>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</si>
  <si>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</si>
  <si>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</si>
  <si>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</si>
  <si>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</si>
  <si>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</si>
  <si>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</si>
  <si>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</si>
  <si>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</si>
  <si>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</si>
  <si>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</si>
  <si>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</si>
  <si>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</si>
  <si>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</si>
  <si>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</si>
  <si>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</si>
  <si>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</si>
  <si>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</si>
  <si>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</si>
  <si>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</si>
  <si>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</si>
  <si>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</si>
  <si>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</si>
  <si>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</si>
  <si>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</si>
  <si>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</si>
  <si>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</si>
  <si>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</si>
  <si>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</si>
  <si>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</si>
  <si>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</si>
  <si>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</si>
  <si>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</si>
  <si>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</si>
  <si>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</si>
  <si>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</si>
  <si>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</si>
  <si>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</si>
  <si>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</si>
  <si>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</si>
  <si>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</si>
  <si>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</si>
  <si>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</si>
  <si>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</si>
  <si>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</si>
  <si>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</si>
  <si>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</si>
  <si>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</si>
  <si>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</si>
  <si>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</si>
  <si>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</si>
  <si>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</si>
  <si>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</si>
  <si>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17-Feb-2026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</si>
</sst>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29" sqref="C29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46069</v>
      </c>
      <c r="F6" s="5">
        <v>41.436799999999998</v>
      </c>
      <c r="G6" s="5">
        <v>45.916499999999999</v>
      </c>
      <c r="H6" s="4">
        <v>13.662271499999999</v>
      </c>
      <c r="I6" s="4">
        <v>14.976572000000001</v>
      </c>
      <c r="J6" s="4">
        <v>14.734268999999999</v>
      </c>
      <c r="K6" s="4">
        <v>-7.5195656665854496E-2</v>
      </c>
      <c r="L6" s="4">
        <v>0.1148546592159503</v>
      </c>
      <c r="M6" s="4">
        <v>19.896059000000001</v>
      </c>
      <c r="N6" s="4">
        <v>21.221281000000001</v>
      </c>
      <c r="O6" s="4">
        <v>16.971865000000001</v>
      </c>
      <c r="P6" s="4">
        <v>0.46188471157622579</v>
      </c>
      <c r="Q6" s="4">
        <v>0.63247434481418807</v>
      </c>
      <c r="R6" s="4">
        <v>16.438300000000002</v>
      </c>
      <c r="S6" s="4">
        <v>17.715686999999999</v>
      </c>
      <c r="T6" s="4">
        <v>14.320784</v>
      </c>
      <c r="U6" s="4">
        <v>0.35814225430535729</v>
      </c>
      <c r="V6" s="4">
        <v>0.53861374069652168</v>
      </c>
      <c r="W6" s="4">
        <v>15.26362</v>
      </c>
      <c r="X6" s="4">
        <v>16.333939000000001</v>
      </c>
      <c r="Y6" s="4">
        <v>16.102893999999999</v>
      </c>
      <c r="Z6" s="4">
        <v>-7.4102476528357636E-2</v>
      </c>
      <c r="AA6" s="4">
        <v>8.3494052042101793E-2</v>
      </c>
      <c r="AB6" s="4">
        <v>13.156463</v>
      </c>
      <c r="AC6" s="4">
        <v>14.170958499999999</v>
      </c>
      <c r="AD6" s="4">
        <v>13.291513999999999</v>
      </c>
      <c r="AE6" s="4">
        <v>13.291513999999999</v>
      </c>
      <c r="AF6" s="4">
        <v>1125.1284000000001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46069</v>
      </c>
      <c r="F7" s="5">
        <v>14.2035</v>
      </c>
      <c r="G7" s="5">
        <v>14.683999999999999</v>
      </c>
      <c r="H7" s="4">
        <v>10.348075</v>
      </c>
      <c r="I7" s="4">
        <v>11.792743</v>
      </c>
      <c r="J7" s="4">
        <v>11.56531</v>
      </c>
      <c r="K7" s="4">
        <v>-0.13376291252202849</v>
      </c>
      <c r="L7" s="4">
        <v>5.6712729190150267E-2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15.293491</v>
      </c>
      <c r="AC7" s="4">
        <v>16.859673000000001</v>
      </c>
      <c r="AD7" s="4">
        <v>16.446278</v>
      </c>
      <c r="AE7" s="4">
        <v>16.446278</v>
      </c>
      <c r="AF7" s="4">
        <v>1733.7878000000001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46069</v>
      </c>
      <c r="F8" s="5">
        <v>136.1918</v>
      </c>
      <c r="G8" s="5">
        <v>149.07560000000001</v>
      </c>
      <c r="H8" s="4">
        <v>16.003029000000002</v>
      </c>
      <c r="I8" s="4">
        <v>16.890488000000001</v>
      </c>
      <c r="J8" s="4">
        <v>14.734268999999999</v>
      </c>
      <c r="K8" s="4">
        <v>0.34990961080828742</v>
      </c>
      <c r="L8" s="4">
        <v>0.5373757235943738</v>
      </c>
      <c r="M8" s="4">
        <v>19.394772</v>
      </c>
      <c r="N8" s="4">
        <v>20.32536</v>
      </c>
      <c r="O8" s="4">
        <v>16.971865000000001</v>
      </c>
      <c r="P8" s="4">
        <v>0.5277369397701096</v>
      </c>
      <c r="Q8" s="4">
        <v>0.70181531589646373</v>
      </c>
      <c r="R8" s="4">
        <v>15.076729</v>
      </c>
      <c r="S8" s="4">
        <v>15.968643</v>
      </c>
      <c r="T8" s="4">
        <v>14.320784</v>
      </c>
      <c r="U8" s="4">
        <v>0.2022601938664324</v>
      </c>
      <c r="V8" s="4">
        <v>0.37667674147746799</v>
      </c>
      <c r="W8" s="4">
        <v>15.273812</v>
      </c>
      <c r="X8" s="4">
        <v>16.105885000000001</v>
      </c>
      <c r="Y8" s="4">
        <v>16.102893999999999</v>
      </c>
      <c r="Z8" s="4">
        <v>-0.1613261112969428</v>
      </c>
      <c r="AA8" s="4">
        <v>6.0915562320058136E-3</v>
      </c>
      <c r="AB8" s="4">
        <v>13.960461</v>
      </c>
      <c r="AC8" s="4">
        <v>15.046006999999999</v>
      </c>
      <c r="AD8" s="4">
        <v>12.801746</v>
      </c>
      <c r="AE8" s="4">
        <v>14.114119000000001</v>
      </c>
      <c r="AF8" s="4">
        <v>4076.049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46069</v>
      </c>
      <c r="F9" s="5">
        <v>12.4002</v>
      </c>
      <c r="G9" s="5">
        <v>12.5715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865.01490000000001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46069</v>
      </c>
      <c r="F10" s="5">
        <v>219.43360000000001</v>
      </c>
      <c r="G10" s="5">
        <v>245.80250000000001</v>
      </c>
      <c r="H10" s="4">
        <v>15.243493000000001</v>
      </c>
      <c r="I10" s="4">
        <v>16.107196999999999</v>
      </c>
      <c r="J10" s="4">
        <v>14.734268999999999</v>
      </c>
      <c r="K10" s="4">
        <v>0.19046737418223</v>
      </c>
      <c r="L10" s="4">
        <v>0.39893769079475988</v>
      </c>
      <c r="M10" s="4">
        <v>18.815995999999998</v>
      </c>
      <c r="N10" s="4">
        <v>19.721195000000002</v>
      </c>
      <c r="O10" s="4">
        <v>16.971865000000001</v>
      </c>
      <c r="P10" s="4">
        <v>0.49950239924934331</v>
      </c>
      <c r="Q10" s="4">
        <v>0.71894882743513</v>
      </c>
      <c r="R10" s="4">
        <v>14.455216999999999</v>
      </c>
      <c r="S10" s="4">
        <v>15.509757</v>
      </c>
      <c r="T10" s="4">
        <v>14.320784</v>
      </c>
      <c r="U10" s="4">
        <v>7.8149288385500393E-2</v>
      </c>
      <c r="V10" s="4">
        <v>0.33701403045147138</v>
      </c>
      <c r="W10" s="4">
        <v>14.876735</v>
      </c>
      <c r="X10" s="4">
        <v>15.916104000000001</v>
      </c>
      <c r="Y10" s="4">
        <v>16.102893999999999</v>
      </c>
      <c r="Z10" s="4">
        <v>-0.22605819444775629</v>
      </c>
      <c r="AA10" s="4">
        <v>3.9024213136871488E-3</v>
      </c>
      <c r="AB10" s="4">
        <v>15.075670000000001</v>
      </c>
      <c r="AC10" s="4">
        <v>15.167024</v>
      </c>
      <c r="AD10" s="4">
        <v>14.873733</v>
      </c>
      <c r="AE10" s="4">
        <v>14.0581</v>
      </c>
      <c r="AF10" s="4">
        <v>5401.6750000000002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46069</v>
      </c>
      <c r="F11" s="5">
        <v>25.792100000000001</v>
      </c>
      <c r="G11" s="5">
        <v>27.8521</v>
      </c>
      <c r="H11" s="4">
        <v>16.560386999999999</v>
      </c>
      <c r="I11" s="4">
        <v>17.886036000000001</v>
      </c>
      <c r="J11" s="4">
        <v>14.734268999999999</v>
      </c>
      <c r="K11" s="4">
        <v>0.35583651225118218</v>
      </c>
      <c r="L11" s="4">
        <v>0.57878454308943506</v>
      </c>
      <c r="M11" s="4">
        <v>17.163367999999998</v>
      </c>
      <c r="N11" s="4">
        <v>18.54318</v>
      </c>
      <c r="O11" s="4">
        <v>16.971865000000001</v>
      </c>
      <c r="P11" s="4">
        <v>6.3622980260946344E-2</v>
      </c>
      <c r="Q11" s="4">
        <v>0.29841437253953162</v>
      </c>
      <c r="R11" s="4">
        <v>13.37631</v>
      </c>
      <c r="S11" s="4">
        <v>14.91502</v>
      </c>
      <c r="T11" s="4">
        <v>14.320784</v>
      </c>
      <c r="U11" s="4">
        <v>-0.14717819268920099</v>
      </c>
      <c r="V11" s="4">
        <v>0.1479691552314191</v>
      </c>
      <c r="W11" s="4"/>
      <c r="X11" s="4"/>
      <c r="Y11" s="4"/>
      <c r="Z11" s="4"/>
      <c r="AA11" s="4"/>
      <c r="AB11" s="4">
        <v>18.523575000000001</v>
      </c>
      <c r="AC11" s="4">
        <v>20.168389999999999</v>
      </c>
      <c r="AD11" s="4">
        <v>19.846588000000001</v>
      </c>
      <c r="AE11" s="4">
        <v>19.846588000000001</v>
      </c>
      <c r="AF11" s="4">
        <v>1704.4655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46069</v>
      </c>
      <c r="F12" s="5">
        <v>9.9016000000000002</v>
      </c>
      <c r="G12" s="5">
        <v>10.094200000000001</v>
      </c>
      <c r="H12" s="4">
        <v>10.815321000000001</v>
      </c>
      <c r="I12" s="4">
        <v>12.335948</v>
      </c>
      <c r="J12" s="4">
        <v>14.734268999999999</v>
      </c>
      <c r="K12" s="4">
        <v>-0.53838185651552006</v>
      </c>
      <c r="L12" s="4">
        <v>-0.30439780558884372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-0.70660520000000004</v>
      </c>
      <c r="AC12" s="4">
        <v>0.67460450000000005</v>
      </c>
      <c r="AD12" s="4">
        <v>-1.7962704</v>
      </c>
      <c r="AE12" s="4">
        <v>-1.7962704</v>
      </c>
      <c r="AF12" s="4">
        <v>1302.6962000000001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46069</v>
      </c>
      <c r="F13" s="5">
        <v>47.084000000000003</v>
      </c>
      <c r="G13" s="5">
        <v>53.252099999999999</v>
      </c>
      <c r="H13" s="4">
        <v>15.662928000000001</v>
      </c>
      <c r="I13" s="4">
        <v>16.855291000000001</v>
      </c>
      <c r="J13" s="4">
        <v>22.662174</v>
      </c>
      <c r="K13" s="4">
        <v>-0.80678183570495865</v>
      </c>
      <c r="L13" s="4">
        <v>-0.66003416036394003</v>
      </c>
      <c r="M13" s="4">
        <v>22.392037999999999</v>
      </c>
      <c r="N13" s="4">
        <v>23.663338</v>
      </c>
      <c r="O13" s="4">
        <v>24.388795999999999</v>
      </c>
      <c r="P13" s="4">
        <v>-0.16796305413913129</v>
      </c>
      <c r="Q13" s="4">
        <v>-3.4405004679887982E-2</v>
      </c>
      <c r="R13" s="4">
        <v>21.205597000000001</v>
      </c>
      <c r="S13" s="4">
        <v>22.491966000000001</v>
      </c>
      <c r="T13" s="4">
        <v>19.469163999999999</v>
      </c>
      <c r="U13" s="4">
        <v>0.21772374362697061</v>
      </c>
      <c r="V13" s="4">
        <v>0.35683637148445851</v>
      </c>
      <c r="W13" s="4">
        <v>17.745619000000001</v>
      </c>
      <c r="X13" s="4">
        <v>18.959119999999999</v>
      </c>
      <c r="Y13" s="4">
        <v>16.873556000000001</v>
      </c>
      <c r="Z13" s="4">
        <v>8.5805186574525349E-2</v>
      </c>
      <c r="AA13" s="4">
        <v>0.20666268147114619</v>
      </c>
      <c r="AB13" s="4">
        <v>8.7836839999999992</v>
      </c>
      <c r="AC13" s="4">
        <v>17.136295</v>
      </c>
      <c r="AD13" s="4">
        <v>5.5014095000000003</v>
      </c>
      <c r="AE13" s="4">
        <v>11.964622500000001</v>
      </c>
      <c r="AF13" s="4">
        <v>2300.1912000000002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46069</v>
      </c>
      <c r="F14" s="5">
        <v>27.4893</v>
      </c>
      <c r="G14" s="5">
        <v>30.228999999999999</v>
      </c>
      <c r="H14" s="4">
        <v>18.859877000000001</v>
      </c>
      <c r="I14" s="4">
        <v>20.143771999999998</v>
      </c>
      <c r="J14" s="4">
        <v>17.141169000000001</v>
      </c>
      <c r="K14" s="4">
        <v>0.36681543516470722</v>
      </c>
      <c r="L14" s="4">
        <v>0.59830603251975201</v>
      </c>
      <c r="M14" s="4">
        <v>20.44875</v>
      </c>
      <c r="N14" s="4">
        <v>21.708977000000001</v>
      </c>
      <c r="O14" s="4">
        <v>19.7087</v>
      </c>
      <c r="P14" s="4">
        <v>0.18126963227993939</v>
      </c>
      <c r="Q14" s="4">
        <v>0.36033307651822438</v>
      </c>
      <c r="R14" s="4">
        <v>15.4790945</v>
      </c>
      <c r="S14" s="4">
        <v>16.967876</v>
      </c>
      <c r="T14" s="4">
        <v>16.812283000000001</v>
      </c>
      <c r="U14" s="4">
        <v>-0.17168841936586079</v>
      </c>
      <c r="V14" s="4">
        <v>7.8879785653614545E-2</v>
      </c>
      <c r="W14" s="4"/>
      <c r="X14" s="4"/>
      <c r="Y14" s="4"/>
      <c r="Z14" s="4"/>
      <c r="AA14" s="4"/>
      <c r="AB14" s="4">
        <v>15.834256</v>
      </c>
      <c r="AC14" s="4">
        <v>17.445018999999998</v>
      </c>
      <c r="AD14" s="4">
        <v>17.101158000000002</v>
      </c>
      <c r="AE14" s="4">
        <v>17.101158000000002</v>
      </c>
      <c r="AF14" s="4">
        <v>4727.8936000000003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46069</v>
      </c>
      <c r="F15" s="5">
        <v>497.34210000000002</v>
      </c>
      <c r="G15" s="5">
        <v>555.05610000000001</v>
      </c>
      <c r="H15" s="4">
        <v>14.346085</v>
      </c>
      <c r="I15" s="4">
        <v>15.350407000000001</v>
      </c>
      <c r="J15" s="4">
        <v>13.933376000000001</v>
      </c>
      <c r="K15" s="4">
        <v>0.12563281550348671</v>
      </c>
      <c r="L15" s="4">
        <v>0.46662902797756001</v>
      </c>
      <c r="M15" s="4">
        <v>15.696628</v>
      </c>
      <c r="N15" s="4">
        <v>16.755209000000001</v>
      </c>
      <c r="O15" s="4">
        <v>15.103355000000001</v>
      </c>
      <c r="P15" s="4">
        <v>0.20247499618700271</v>
      </c>
      <c r="Q15" s="4">
        <v>0.53735159581745218</v>
      </c>
      <c r="R15" s="4">
        <v>11.569649999999999</v>
      </c>
      <c r="S15" s="4">
        <v>12.605786</v>
      </c>
      <c r="T15" s="4">
        <v>12.552395000000001</v>
      </c>
      <c r="U15" s="4">
        <v>-0.28911592819130782</v>
      </c>
      <c r="V15" s="4">
        <v>3.7747070508285907E-2</v>
      </c>
      <c r="W15" s="4">
        <v>14.536797</v>
      </c>
      <c r="X15" s="4">
        <v>15.528506999999999</v>
      </c>
      <c r="Y15" s="4">
        <v>15.304831999999999</v>
      </c>
      <c r="Z15" s="4">
        <v>-0.2145991621908766</v>
      </c>
      <c r="AA15" s="4">
        <v>7.7151368419014224E-2</v>
      </c>
      <c r="AB15" s="4">
        <v>18.337679999999999</v>
      </c>
      <c r="AC15" s="4">
        <v>13.276456</v>
      </c>
      <c r="AD15" s="4"/>
      <c r="AE15" s="4">
        <v>13.370867000000001</v>
      </c>
      <c r="AF15" s="4">
        <v>1923.7224000000001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46069</v>
      </c>
      <c r="F16" s="5">
        <v>402.22570000000002</v>
      </c>
      <c r="G16" s="5">
        <v>457.39490000000001</v>
      </c>
      <c r="H16" s="4">
        <v>24.334475000000001</v>
      </c>
      <c r="I16" s="4">
        <v>25.647575</v>
      </c>
      <c r="J16" s="4">
        <v>20.424855999999998</v>
      </c>
      <c r="K16" s="4">
        <v>0.66478004179637973</v>
      </c>
      <c r="L16" s="4">
        <v>0.87032270192472494</v>
      </c>
      <c r="M16" s="4">
        <v>24.676843999999999</v>
      </c>
      <c r="N16" s="4">
        <v>26.007885000000002</v>
      </c>
      <c r="O16" s="4">
        <v>24.186146000000001</v>
      </c>
      <c r="P16" s="4">
        <v>0.1200326108446165</v>
      </c>
      <c r="Q16" s="4">
        <v>0.32338044286892992</v>
      </c>
      <c r="R16" s="4">
        <v>18.653196000000001</v>
      </c>
      <c r="S16" s="4">
        <v>19.953700000000001</v>
      </c>
      <c r="T16" s="4">
        <v>20.963139000000002</v>
      </c>
      <c r="U16" s="4">
        <v>-0.37452611654773049</v>
      </c>
      <c r="V16" s="4">
        <v>-0.16985498046994379</v>
      </c>
      <c r="W16" s="4">
        <v>17.881834000000001</v>
      </c>
      <c r="X16" s="4">
        <v>19.115487999999999</v>
      </c>
      <c r="Y16" s="4">
        <v>20.047357999999999</v>
      </c>
      <c r="Z16" s="4">
        <v>-0.3927283727840255</v>
      </c>
      <c r="AA16" s="4">
        <v>-0.19105647017244859</v>
      </c>
      <c r="AB16" s="4">
        <v>18.713018000000002</v>
      </c>
      <c r="AC16" s="4">
        <v>19.751003000000001</v>
      </c>
      <c r="AD16" s="4"/>
      <c r="AE16" s="4">
        <v>18.456944</v>
      </c>
      <c r="AF16" s="4">
        <v>12434.545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46069</v>
      </c>
      <c r="F17" s="5">
        <v>18.823399999999999</v>
      </c>
      <c r="G17" s="5">
        <v>19.59</v>
      </c>
      <c r="H17" s="4">
        <v>15.466523</v>
      </c>
      <c r="I17" s="4">
        <v>16.930426000000001</v>
      </c>
      <c r="J17" s="4">
        <v>14.781628</v>
      </c>
      <c r="K17" s="4">
        <v>0.25668657325979349</v>
      </c>
      <c r="L17" s="4">
        <v>0.69898069217591707</v>
      </c>
      <c r="M17" s="4">
        <v>23.125281999999999</v>
      </c>
      <c r="N17" s="4">
        <v>24.744603999999999</v>
      </c>
      <c r="O17" s="4">
        <v>19.000682999999999</v>
      </c>
      <c r="P17" s="4">
        <v>0.97983613910967926</v>
      </c>
      <c r="Q17" s="4">
        <v>1.340664172682646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23.051006000000001</v>
      </c>
      <c r="AC17" s="4">
        <v>24.672453000000001</v>
      </c>
      <c r="AD17" s="4">
        <v>19.378150000000002</v>
      </c>
      <c r="AE17" s="4">
        <v>19.378150000000002</v>
      </c>
      <c r="AF17" s="4">
        <v>5311.1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46069</v>
      </c>
      <c r="F18" s="5">
        <v>76.1233</v>
      </c>
      <c r="G18" s="5">
        <v>85.088399999999993</v>
      </c>
      <c r="H18" s="4">
        <v>7.0543469999999999</v>
      </c>
      <c r="I18" s="4">
        <v>8.165476</v>
      </c>
      <c r="J18" s="4">
        <v>10.769563</v>
      </c>
      <c r="K18" s="4">
        <v>-0.89052019440921404</v>
      </c>
      <c r="L18" s="4">
        <v>-0.62120777074167366</v>
      </c>
      <c r="M18" s="4">
        <v>16.499517000000001</v>
      </c>
      <c r="N18" s="4">
        <v>17.692965999999998</v>
      </c>
      <c r="O18" s="4">
        <v>20.950316999999998</v>
      </c>
      <c r="P18" s="4">
        <v>-0.81593895300089603</v>
      </c>
      <c r="Q18" s="4">
        <v>-0.60433224177631362</v>
      </c>
      <c r="R18" s="4">
        <v>21.329612999999998</v>
      </c>
      <c r="S18" s="4">
        <v>22.598108</v>
      </c>
      <c r="T18" s="4">
        <v>19.689734000000001</v>
      </c>
      <c r="U18" s="4">
        <v>0.22099301529365389</v>
      </c>
      <c r="V18" s="4">
        <v>0.4209113706848186</v>
      </c>
      <c r="W18" s="4">
        <v>19.120327</v>
      </c>
      <c r="X18" s="4">
        <v>20.314405000000001</v>
      </c>
      <c r="Y18" s="4">
        <v>16.799275999999999</v>
      </c>
      <c r="Z18" s="4">
        <v>0.29038771505703198</v>
      </c>
      <c r="AA18" s="4">
        <v>0.4695093322003665</v>
      </c>
      <c r="AB18" s="4">
        <v>18.812275</v>
      </c>
      <c r="AC18" s="4">
        <v>19.940977</v>
      </c>
      <c r="AD18" s="4">
        <v>16.587606000000001</v>
      </c>
      <c r="AE18" s="4">
        <v>16.587606000000001</v>
      </c>
      <c r="AF18" s="4">
        <v>15507.716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46069</v>
      </c>
      <c r="F19" s="5">
        <v>113.87090000000001</v>
      </c>
      <c r="G19" s="5">
        <v>127.8172</v>
      </c>
      <c r="H19" s="4">
        <v>18.997978</v>
      </c>
      <c r="I19" s="4">
        <v>20.134153000000001</v>
      </c>
      <c r="J19" s="4">
        <v>14.734268999999999</v>
      </c>
      <c r="K19" s="4">
        <v>1.000012741835058</v>
      </c>
      <c r="L19" s="4">
        <v>1.2455378098453</v>
      </c>
      <c r="M19" s="4">
        <v>22.805171999999999</v>
      </c>
      <c r="N19" s="4">
        <v>23.985455000000002</v>
      </c>
      <c r="O19" s="4">
        <v>16.971865000000001</v>
      </c>
      <c r="P19" s="4">
        <v>1.136025738554054</v>
      </c>
      <c r="Q19" s="4">
        <v>1.3473928905568651</v>
      </c>
      <c r="R19" s="4">
        <v>19.533155000000001</v>
      </c>
      <c r="S19" s="4">
        <v>20.685403999999998</v>
      </c>
      <c r="T19" s="4">
        <v>14.320784</v>
      </c>
      <c r="U19" s="4">
        <v>1.058148049313518</v>
      </c>
      <c r="V19" s="4">
        <v>1.2758656734659239</v>
      </c>
      <c r="W19" s="4">
        <v>17.849716000000001</v>
      </c>
      <c r="X19" s="4">
        <v>18.952325999999999</v>
      </c>
      <c r="Y19" s="4">
        <v>16.102893999999999</v>
      </c>
      <c r="Z19" s="4">
        <v>0.37887278803772562</v>
      </c>
      <c r="AA19" s="4">
        <v>0.58795768168730089</v>
      </c>
      <c r="AB19" s="4">
        <v>16.290222</v>
      </c>
      <c r="AC19" s="4">
        <v>19.526340000000001</v>
      </c>
      <c r="AD19" s="4">
        <v>12.16248</v>
      </c>
      <c r="AE19" s="4">
        <v>14.114119000000001</v>
      </c>
      <c r="AF19" s="4">
        <v>14715.261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2026-02-17T09:34:57Z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2026-02-17T09:28:02Z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c651a021-a13d-4f4a-8da4-be25ca63d8e6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