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FC284CA-4237-4B03-AC8C-901F97A3B3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<sst xmlns="http://schemas.openxmlformats.org/spreadsheetml/2006/main" count="93" uniqueCount="61">
  <si>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</si>
  <si>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</si>
  <si>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</si>
  <si>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</si>
  <si>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</si>
  <si>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</si>
  <si>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</si>
  <si>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</si>
  <si>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</si>
  <si>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</si>
  <si>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</si>
  <si>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</si>
  <si>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</si>
  <si>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</si>
  <si>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</si>
  <si>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</si>
  <si>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</si>
  <si>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</si>
  <si>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</si>
  <si>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</si>
  <si>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</si>
  <si>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</si>
  <si>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</si>
  <si>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</si>
  <si>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</si>
  <si>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</si>
  <si>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</si>
  <si>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</si>
  <si>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</si>
  <si>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</si>
  <si>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</si>
  <si>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</si>
  <si>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</si>
  <si>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</si>
  <si>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</si>
  <si>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</si>
  <si>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</si>
  <si>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</si>
  <si>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</si>
  <si>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</si>
  <si>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</si>
  <si>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</si>
  <si>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</si>
  <si>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</si>
  <si>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</si>
  <si>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</si>
  <si>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</si>
  <si>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</si>
  <si>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</si>
  <si>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</si>
  <si>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</si>
  <si>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</si>
  <si>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</si>
  <si>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</si>
  <si>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</si>
  <si>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</si>
  <si>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</si>
  <si>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</si>
  <si>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</si>
  <si>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</si>
  <si>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13-Jul-2026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</si>
</sst>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6" sqref="B6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46213</v>
      </c>
      <c r="F6" s="10">
        <v>42.910699999999999</v>
      </c>
      <c r="G6" s="10">
        <v>47.775700000000001</v>
      </c>
      <c r="H6" s="11">
        <v>-2.7131503000000001</v>
      </c>
      <c r="I6" s="11">
        <v>-1.5691025000000001</v>
      </c>
      <c r="J6" s="11">
        <v>0.43584293000000002</v>
      </c>
      <c r="K6" s="11">
        <v>-0.47556469243260358</v>
      </c>
      <c r="L6" s="11">
        <v>-0.27121282467227259</v>
      </c>
      <c r="M6" s="11">
        <v>16.050782999999999</v>
      </c>
      <c r="N6" s="11">
        <v>17.353407000000001</v>
      </c>
      <c r="O6" s="11">
        <v>13.223369</v>
      </c>
      <c r="P6" s="11">
        <v>0.45940086503764122</v>
      </c>
      <c r="Q6" s="11">
        <v>0.62631813562073124</v>
      </c>
      <c r="R6" s="11">
        <v>15.626436</v>
      </c>
      <c r="S6" s="11">
        <v>16.906063</v>
      </c>
      <c r="T6" s="11">
        <v>12.64331</v>
      </c>
      <c r="U6" s="11">
        <v>0.48964112199829879</v>
      </c>
      <c r="V6" s="11">
        <v>0.66956399211961803</v>
      </c>
      <c r="W6" s="11">
        <v>13.234299</v>
      </c>
      <c r="X6" s="11">
        <v>14.314171</v>
      </c>
      <c r="Y6" s="11">
        <v>13.96109</v>
      </c>
      <c r="Z6" s="11">
        <v>-5.4482018849120253E-2</v>
      </c>
      <c r="AA6" s="11">
        <v>0.10536580449361981</v>
      </c>
      <c r="AB6" s="11">
        <v>13.025162</v>
      </c>
      <c r="AC6" s="11">
        <v>14.050171000000001</v>
      </c>
      <c r="AD6" s="11">
        <v>12.814665</v>
      </c>
      <c r="AE6" s="11">
        <v>12.814665</v>
      </c>
      <c r="AF6" s="11">
        <v>1186.8744999999999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46213</v>
      </c>
      <c r="F7" s="10">
        <v>14.796200000000001</v>
      </c>
      <c r="G7" s="10">
        <v>15.374499999999999</v>
      </c>
      <c r="H7" s="11">
        <v>1.0483039999999999</v>
      </c>
      <c r="I7" s="11">
        <v>2.3492837</v>
      </c>
      <c r="J7" s="11">
        <v>0.87339639999999996</v>
      </c>
      <c r="K7" s="11">
        <v>5.2631821477217219E-2</v>
      </c>
      <c r="L7" s="11">
        <v>0.27125545444705451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14.679918000000001</v>
      </c>
      <c r="AC7" s="11">
        <v>16.227467999999998</v>
      </c>
      <c r="AD7" s="11">
        <v>13.881919</v>
      </c>
      <c r="AE7" s="11">
        <v>13.881919</v>
      </c>
      <c r="AF7" s="11">
        <v>1737.9238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46213</v>
      </c>
      <c r="F8" s="10">
        <v>140.49600000000001</v>
      </c>
      <c r="G8" s="10">
        <v>154.25880000000001</v>
      </c>
      <c r="H8" s="11">
        <v>2.7750040999999999</v>
      </c>
      <c r="I8" s="11">
        <v>3.5584478000000002</v>
      </c>
      <c r="J8" s="11">
        <v>0.43584293000000002</v>
      </c>
      <c r="K8" s="11">
        <v>0.65210410415439601</v>
      </c>
      <c r="L8" s="11">
        <v>0.84720003982982528</v>
      </c>
      <c r="M8" s="11">
        <v>16.821835</v>
      </c>
      <c r="N8" s="11">
        <v>17.726158000000002</v>
      </c>
      <c r="O8" s="11">
        <v>13.223369</v>
      </c>
      <c r="P8" s="11">
        <v>0.75074045657884181</v>
      </c>
      <c r="Q8" s="11">
        <v>0.91776553912142234</v>
      </c>
      <c r="R8" s="11">
        <v>13.629106</v>
      </c>
      <c r="S8" s="11">
        <v>14.514602999999999</v>
      </c>
      <c r="T8" s="11">
        <v>12.64331</v>
      </c>
      <c r="U8" s="11">
        <v>0.25827826746731569</v>
      </c>
      <c r="V8" s="11">
        <v>0.43187010973562678</v>
      </c>
      <c r="W8" s="11">
        <v>13.357926000000001</v>
      </c>
      <c r="X8" s="11">
        <v>14.181545</v>
      </c>
      <c r="Y8" s="11">
        <v>13.96109</v>
      </c>
      <c r="Z8" s="11">
        <v>-0.1134971774331342</v>
      </c>
      <c r="AA8" s="11">
        <v>5.3374051216025363E-2</v>
      </c>
      <c r="AB8" s="11">
        <v>13.846202</v>
      </c>
      <c r="AC8" s="11">
        <v>14.866559000000001</v>
      </c>
      <c r="AD8" s="11">
        <v>12.533778999999999</v>
      </c>
      <c r="AE8" s="11">
        <v>13.667686</v>
      </c>
      <c r="AF8" s="11">
        <v>4119.0673999999999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46213</v>
      </c>
      <c r="F9" s="10">
        <v>12.693099999999999</v>
      </c>
      <c r="G9" s="10">
        <v>12.946</v>
      </c>
      <c r="H9" s="11">
        <v>7.3457650000000001</v>
      </c>
      <c r="I9" s="11">
        <v>8.9079759999999997</v>
      </c>
      <c r="J9" s="11">
        <v>0.692639</v>
      </c>
      <c r="K9" s="11">
        <v>1.3651267454816349</v>
      </c>
      <c r="L9" s="11">
        <v>1.6663162833683789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19.098984000000002</v>
      </c>
      <c r="AC9" s="11">
        <v>20.833607000000001</v>
      </c>
      <c r="AD9" s="11">
        <v>14.206647</v>
      </c>
      <c r="AE9" s="11">
        <v>14.206647</v>
      </c>
      <c r="AF9" s="11">
        <v>939.47609999999997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46213</v>
      </c>
      <c r="F10" s="10">
        <v>227.1146</v>
      </c>
      <c r="G10" s="10">
        <v>255.1996</v>
      </c>
      <c r="H10" s="11">
        <v>2.4578837999999998</v>
      </c>
      <c r="I10" s="11">
        <v>3.2369194000000001</v>
      </c>
      <c r="J10" s="11">
        <v>0.43584293000000002</v>
      </c>
      <c r="K10" s="11">
        <v>0.6266510910211156</v>
      </c>
      <c r="L10" s="11">
        <v>0.8426686963893113</v>
      </c>
      <c r="M10" s="11">
        <v>16.492956</v>
      </c>
      <c r="N10" s="11">
        <v>17.377312</v>
      </c>
      <c r="O10" s="11">
        <v>13.223369</v>
      </c>
      <c r="P10" s="11">
        <v>0.84202321900150645</v>
      </c>
      <c r="Q10" s="11">
        <v>1.0511566439912381</v>
      </c>
      <c r="R10" s="11">
        <v>14.263059</v>
      </c>
      <c r="S10" s="11">
        <v>15.168405999999999</v>
      </c>
      <c r="T10" s="11">
        <v>12.64331</v>
      </c>
      <c r="U10" s="11">
        <v>0.4607561955140802</v>
      </c>
      <c r="V10" s="11">
        <v>0.69686374913273819</v>
      </c>
      <c r="W10" s="11">
        <v>13.010558</v>
      </c>
      <c r="X10" s="11">
        <v>13.871093999999999</v>
      </c>
      <c r="Y10" s="11">
        <v>13.96109</v>
      </c>
      <c r="Z10" s="11">
        <v>-0.2693095102102056</v>
      </c>
      <c r="AA10" s="11">
        <v>-3.9030426393735003E-2</v>
      </c>
      <c r="AB10" s="11">
        <v>15.986848</v>
      </c>
      <c r="AC10" s="11">
        <v>14.506962</v>
      </c>
      <c r="AD10" s="11">
        <v>14.588569</v>
      </c>
      <c r="AE10" s="11">
        <v>13.667686</v>
      </c>
      <c r="AF10" s="11">
        <v>5677.8926000000001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46213</v>
      </c>
      <c r="F11" s="10">
        <v>26.4786</v>
      </c>
      <c r="G11" s="10">
        <v>28.725200000000001</v>
      </c>
      <c r="H11" s="11">
        <v>5.7422513999999998</v>
      </c>
      <c r="I11" s="11">
        <v>6.9357943999999998</v>
      </c>
      <c r="J11" s="11">
        <v>0.43584293000000002</v>
      </c>
      <c r="K11" s="11">
        <v>1.119596493131888</v>
      </c>
      <c r="L11" s="11">
        <v>1.3539527571204151</v>
      </c>
      <c r="M11" s="11">
        <v>14.852157</v>
      </c>
      <c r="N11" s="11">
        <v>16.201965000000001</v>
      </c>
      <c r="O11" s="11">
        <v>13.223369</v>
      </c>
      <c r="P11" s="11">
        <v>0.30966651868365042</v>
      </c>
      <c r="Q11" s="11">
        <v>0.53197369057451949</v>
      </c>
      <c r="R11" s="11">
        <v>11.633485</v>
      </c>
      <c r="S11" s="11">
        <v>12.6475525</v>
      </c>
      <c r="T11" s="11">
        <v>12.64331</v>
      </c>
      <c r="U11" s="11">
        <v>-0.17960797687110411</v>
      </c>
      <c r="V11" s="11">
        <v>1.3387938592127179E-2</v>
      </c>
      <c r="W11" s="11"/>
      <c r="X11" s="11"/>
      <c r="Y11" s="11"/>
      <c r="Z11" s="11"/>
      <c r="AA11" s="11"/>
      <c r="AB11" s="11">
        <v>16.561406999999999</v>
      </c>
      <c r="AC11" s="11">
        <v>17.687086000000001</v>
      </c>
      <c r="AD11" s="11">
        <v>18.402567000000001</v>
      </c>
      <c r="AE11" s="11">
        <v>18.402567000000001</v>
      </c>
      <c r="AF11" s="11">
        <v>1755.0198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46213</v>
      </c>
      <c r="F12" s="10">
        <v>10.8705</v>
      </c>
      <c r="G12" s="10">
        <v>11.139799999999999</v>
      </c>
      <c r="H12" s="11">
        <v>11.698521</v>
      </c>
      <c r="I12" s="11">
        <v>13.195544999999999</v>
      </c>
      <c r="J12" s="11">
        <v>0.43584293000000002</v>
      </c>
      <c r="K12" s="11">
        <v>1.796748965380726</v>
      </c>
      <c r="L12" s="11">
        <v>2.0179432788428691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4.7760406</v>
      </c>
      <c r="AC12" s="11">
        <v>6.2190776000000003</v>
      </c>
      <c r="AD12" s="11">
        <v>-1.4548673999999999</v>
      </c>
      <c r="AE12" s="11">
        <v>-1.4548673999999999</v>
      </c>
      <c r="AF12" s="11">
        <v>1212.8162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46213</v>
      </c>
      <c r="F13" s="10">
        <v>49.836100000000002</v>
      </c>
      <c r="G13" s="10">
        <v>56.598300000000002</v>
      </c>
      <c r="H13" s="11">
        <v>2.7410760000000001</v>
      </c>
      <c r="I13" s="11">
        <v>3.8034279999999998</v>
      </c>
      <c r="J13" s="11">
        <v>1.6352040000000001</v>
      </c>
      <c r="K13" s="11">
        <v>0.19684773020753699</v>
      </c>
      <c r="L13" s="11">
        <v>0.33998296946083201</v>
      </c>
      <c r="M13" s="11">
        <v>18.400155999999999</v>
      </c>
      <c r="N13" s="11">
        <v>19.631886999999999</v>
      </c>
      <c r="O13" s="11">
        <v>18.430209999999999</v>
      </c>
      <c r="P13" s="11">
        <v>4.7379652623578898E-2</v>
      </c>
      <c r="Q13" s="11">
        <v>0.1755493470777513</v>
      </c>
      <c r="R13" s="11">
        <v>19.400759999999998</v>
      </c>
      <c r="S13" s="11">
        <v>20.31372</v>
      </c>
      <c r="T13" s="11">
        <v>17.848158000000002</v>
      </c>
      <c r="U13" s="11">
        <v>0.20364949108661071</v>
      </c>
      <c r="V13" s="11">
        <v>0.30215894809656207</v>
      </c>
      <c r="W13" s="11">
        <v>15.879523000000001</v>
      </c>
      <c r="X13" s="11">
        <v>17.23133</v>
      </c>
      <c r="Y13" s="11">
        <v>14.231828999999999</v>
      </c>
      <c r="Z13" s="11">
        <v>0.1782925122687411</v>
      </c>
      <c r="AA13" s="11">
        <v>0.31482040967829011</v>
      </c>
      <c r="AB13" s="11">
        <v>9.0080840000000002</v>
      </c>
      <c r="AC13" s="11">
        <v>16.643616000000002</v>
      </c>
      <c r="AD13" s="11">
        <v>5.2674950000000003</v>
      </c>
      <c r="AE13" s="11">
        <v>11.426482</v>
      </c>
      <c r="AF13" s="11">
        <v>2413.5695999999998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46213</v>
      </c>
      <c r="F14" s="10">
        <v>29.452200000000001</v>
      </c>
      <c r="G14" s="10">
        <v>32.528700000000001</v>
      </c>
      <c r="H14" s="11">
        <v>10.527264000000001</v>
      </c>
      <c r="I14" s="11">
        <v>11.734095</v>
      </c>
      <c r="J14" s="11">
        <v>2.5573896999999999</v>
      </c>
      <c r="K14" s="11">
        <v>1.4245080807821171</v>
      </c>
      <c r="L14" s="11">
        <v>1.629657976253317</v>
      </c>
      <c r="M14" s="11">
        <v>18.939430000000002</v>
      </c>
      <c r="N14" s="11">
        <v>20.193864999999999</v>
      </c>
      <c r="O14" s="11">
        <v>15.6929</v>
      </c>
      <c r="P14" s="11">
        <v>0.51850755762808232</v>
      </c>
      <c r="Q14" s="11">
        <v>0.68896581579091665</v>
      </c>
      <c r="R14" s="11">
        <v>15.973775</v>
      </c>
      <c r="S14" s="11">
        <v>17.380624999999998</v>
      </c>
      <c r="T14" s="11">
        <v>14.645407000000001</v>
      </c>
      <c r="U14" s="11">
        <v>0.27223836427719272</v>
      </c>
      <c r="V14" s="11">
        <v>0.49026585666296968</v>
      </c>
      <c r="W14" s="11"/>
      <c r="X14" s="11"/>
      <c r="Y14" s="11"/>
      <c r="Z14" s="11"/>
      <c r="AA14" s="11"/>
      <c r="AB14" s="11">
        <v>15.708667</v>
      </c>
      <c r="AC14" s="11">
        <v>16.692833</v>
      </c>
      <c r="AD14" s="11">
        <v>16.299520000000001</v>
      </c>
      <c r="AE14" s="11">
        <v>16.299520000000001</v>
      </c>
      <c r="AF14" s="11">
        <v>5403.7837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46213</v>
      </c>
      <c r="F15" s="10">
        <v>475.73649999999998</v>
      </c>
      <c r="G15" s="10">
        <v>532.80820000000006</v>
      </c>
      <c r="H15" s="11">
        <v>0.30982542000000002</v>
      </c>
      <c r="I15" s="11">
        <v>1.1810925999999999</v>
      </c>
      <c r="J15" s="11">
        <v>-1.6698500999999999</v>
      </c>
      <c r="K15" s="11">
        <v>0.78174610748865236</v>
      </c>
      <c r="L15" s="11">
        <v>1.1107053075530779</v>
      </c>
      <c r="M15" s="11">
        <v>10.967936</v>
      </c>
      <c r="N15" s="11">
        <v>11.97411</v>
      </c>
      <c r="O15" s="11">
        <v>10.707185000000001</v>
      </c>
      <c r="P15" s="11">
        <v>0.1044243077023015</v>
      </c>
      <c r="Q15" s="11">
        <v>0.42319266426708652</v>
      </c>
      <c r="R15" s="11">
        <v>10.443125999999999</v>
      </c>
      <c r="S15" s="11">
        <v>11.464112</v>
      </c>
      <c r="T15" s="11">
        <v>10.838149</v>
      </c>
      <c r="U15" s="11">
        <v>-0.1180610326654323</v>
      </c>
      <c r="V15" s="11">
        <v>0.22822823476312129</v>
      </c>
      <c r="W15" s="11">
        <v>11.692511</v>
      </c>
      <c r="X15" s="11">
        <v>12.914915000000001</v>
      </c>
      <c r="Y15" s="11">
        <v>12.850725000000001</v>
      </c>
      <c r="Z15" s="11">
        <v>-0.40606963792702783</v>
      </c>
      <c r="AA15" s="11">
        <v>2.7610101764963209E-2</v>
      </c>
      <c r="AB15" s="11">
        <v>17.511900000000001</v>
      </c>
      <c r="AC15" s="11">
        <v>12.738699</v>
      </c>
      <c r="AD15" s="11"/>
      <c r="AE15" s="11">
        <v>12.715113000000001</v>
      </c>
      <c r="AF15" s="11">
        <v>1826.8978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46213</v>
      </c>
      <c r="F16" s="10">
        <v>458.00330000000002</v>
      </c>
      <c r="G16" s="10">
        <v>523.01189999999997</v>
      </c>
      <c r="H16" s="11">
        <v>17.174392999999998</v>
      </c>
      <c r="I16" s="11">
        <v>18.418047000000001</v>
      </c>
      <c r="J16" s="11">
        <v>6.8431550000000003</v>
      </c>
      <c r="K16" s="11">
        <v>1.5768980669889661</v>
      </c>
      <c r="L16" s="11">
        <v>1.757712425840247</v>
      </c>
      <c r="M16" s="11">
        <v>25.826384999999998</v>
      </c>
      <c r="N16" s="11">
        <v>27.167425000000001</v>
      </c>
      <c r="O16" s="11">
        <v>20.608077999999999</v>
      </c>
      <c r="P16" s="11">
        <v>0.78752853743752338</v>
      </c>
      <c r="Q16" s="11">
        <v>0.9744788928885596</v>
      </c>
      <c r="R16" s="11">
        <v>18.523209000000001</v>
      </c>
      <c r="S16" s="11">
        <v>19.961819999999999</v>
      </c>
      <c r="T16" s="11">
        <v>18.331171000000001</v>
      </c>
      <c r="U16" s="11">
        <v>2.612499715180365E-2</v>
      </c>
      <c r="V16" s="11">
        <v>0.2497243519689325</v>
      </c>
      <c r="W16" s="11">
        <v>16.985583999999999</v>
      </c>
      <c r="X16" s="11">
        <v>18.299679000000001</v>
      </c>
      <c r="Y16" s="11">
        <v>18.281624000000001</v>
      </c>
      <c r="Z16" s="11">
        <v>-0.25232631183884591</v>
      </c>
      <c r="AA16" s="11">
        <v>-3.7777242566172632E-2</v>
      </c>
      <c r="AB16" s="11">
        <v>19.013760000000001</v>
      </c>
      <c r="AC16" s="11">
        <v>20.30519</v>
      </c>
      <c r="AD16" s="11"/>
      <c r="AE16" s="11">
        <v>18.350348</v>
      </c>
      <c r="AF16" s="11">
        <v>15400.8125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46213</v>
      </c>
      <c r="F17" s="10">
        <v>19.885100000000001</v>
      </c>
      <c r="G17" s="10">
        <v>20.797499999999999</v>
      </c>
      <c r="H17" s="11">
        <v>6.1161212999999996</v>
      </c>
      <c r="I17" s="11">
        <v>7.4539647000000002</v>
      </c>
      <c r="J17" s="11">
        <v>1.6320227</v>
      </c>
      <c r="K17" s="11">
        <v>1.312752046371809</v>
      </c>
      <c r="L17" s="11">
        <v>1.6897527346170329</v>
      </c>
      <c r="M17" s="11">
        <v>20.315874000000001</v>
      </c>
      <c r="N17" s="11">
        <v>21.880934</v>
      </c>
      <c r="O17" s="11">
        <v>15.586342999999999</v>
      </c>
      <c r="P17" s="11">
        <v>1.1272461223510959</v>
      </c>
      <c r="Q17" s="11">
        <v>1.476443640458514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22.091290000000001</v>
      </c>
      <c r="AC17" s="11">
        <v>23.692148</v>
      </c>
      <c r="AD17" s="11">
        <v>17.964914</v>
      </c>
      <c r="AE17" s="11">
        <v>17.964914</v>
      </c>
      <c r="AF17" s="11">
        <v>6001.7489999999998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46213</v>
      </c>
      <c r="F18" s="10">
        <v>87.586799999999997</v>
      </c>
      <c r="G18" s="10">
        <v>98.291799999999995</v>
      </c>
      <c r="H18" s="11">
        <v>4.1529517</v>
      </c>
      <c r="I18" s="11">
        <v>5.2164073000000002</v>
      </c>
      <c r="J18" s="11">
        <v>2.56833</v>
      </c>
      <c r="K18" s="11">
        <v>0.40292402558651402</v>
      </c>
      <c r="L18" s="11">
        <v>0.66263681954952991</v>
      </c>
      <c r="M18" s="11">
        <v>17.022462999999998</v>
      </c>
      <c r="N18" s="11">
        <v>18.219726999999999</v>
      </c>
      <c r="O18" s="11">
        <v>19.745068</v>
      </c>
      <c r="P18" s="11">
        <v>-0.50744651543835373</v>
      </c>
      <c r="Q18" s="11">
        <v>-0.29713963711594249</v>
      </c>
      <c r="R18" s="11">
        <v>17.582497</v>
      </c>
      <c r="S18" s="11">
        <v>18.878798</v>
      </c>
      <c r="T18" s="11">
        <v>16.551807</v>
      </c>
      <c r="U18" s="11">
        <v>0.13607325821644881</v>
      </c>
      <c r="V18" s="11">
        <v>0.35096423296906398</v>
      </c>
      <c r="W18" s="11">
        <v>17.170943999999999</v>
      </c>
      <c r="X18" s="11">
        <v>17.977135000000001</v>
      </c>
      <c r="Y18" s="11">
        <v>15.466424</v>
      </c>
      <c r="Z18" s="11">
        <v>0.218410279894826</v>
      </c>
      <c r="AA18" s="11">
        <v>0.34542994520988141</v>
      </c>
      <c r="AB18" s="11">
        <v>18.908386</v>
      </c>
      <c r="AC18" s="11">
        <v>19.923287999999999</v>
      </c>
      <c r="AD18" s="11">
        <v>17.226586999999999</v>
      </c>
      <c r="AE18" s="11">
        <v>17.226586999999999</v>
      </c>
      <c r="AF18" s="11">
        <v>18031.127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46213</v>
      </c>
      <c r="F19" s="10">
        <v>114.264</v>
      </c>
      <c r="G19" s="10">
        <v>128.7543</v>
      </c>
      <c r="H19" s="11">
        <v>2.3826933000000001</v>
      </c>
      <c r="I19" s="11">
        <v>3.3758411000000002</v>
      </c>
      <c r="J19" s="11">
        <v>0.43584293000000002</v>
      </c>
      <c r="K19" s="11">
        <v>0.52983596023947732</v>
      </c>
      <c r="L19" s="11">
        <v>0.78284571001032743</v>
      </c>
      <c r="M19" s="11">
        <v>19.046555999999999</v>
      </c>
      <c r="N19" s="11">
        <v>20.191365999999999</v>
      </c>
      <c r="O19" s="11">
        <v>13.223369</v>
      </c>
      <c r="P19" s="11">
        <v>1.148597125061908</v>
      </c>
      <c r="Q19" s="11">
        <v>1.3567123264202789</v>
      </c>
      <c r="R19" s="11">
        <v>17.295013000000001</v>
      </c>
      <c r="S19" s="11">
        <v>18.427503999999999</v>
      </c>
      <c r="T19" s="11">
        <v>12.64331</v>
      </c>
      <c r="U19" s="11">
        <v>0.96103873502507198</v>
      </c>
      <c r="V19" s="11">
        <v>1.178788074098581</v>
      </c>
      <c r="W19" s="11">
        <v>15.680346999999999</v>
      </c>
      <c r="X19" s="11">
        <v>16.769413</v>
      </c>
      <c r="Y19" s="11">
        <v>13.96109</v>
      </c>
      <c r="Z19" s="11">
        <v>0.38193900815654003</v>
      </c>
      <c r="AA19" s="11">
        <v>0.59339727127762809</v>
      </c>
      <c r="AB19" s="11">
        <v>15.895841000000001</v>
      </c>
      <c r="AC19" s="11">
        <v>18.970462999999999</v>
      </c>
      <c r="AD19" s="11">
        <v>11.848931</v>
      </c>
      <c r="AE19" s="11">
        <v>13.667686</v>
      </c>
      <c r="AF19" s="11">
        <v>14998.225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Fund_1072026</dc:title>
  <dc:subject>Information_Ratio_HSBC Mutual Fund_1072026</dc:subject>
  <dc:creator/>
  <cp:lastModifiedBy/>
  <dcterms:created xsi:type="dcterms:W3CDTF">2025-04-03T07:40:56Z</dcterms:created>
  <dcterms:modified xsi:type="dcterms:W3CDTF">2026-07-13T09:14:15Z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