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9CE093F-B618-4221-806B-828B4F8817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<sst xmlns="http://schemas.openxmlformats.org/spreadsheetml/2006/main" count="93" uniqueCount="61">
  <si>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</si>
  <si>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</si>
  <si>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</si>
  <si>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</si>
  <si>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</si>
  <si>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</si>
  <si>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</si>
  <si>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</si>
  <si>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</si>
  <si>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</si>
  <si>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</si>
  <si>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</si>
  <si>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</si>
  <si>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</si>
  <si>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</si>
  <si>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</si>
  <si>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</si>
  <si>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</si>
  <si>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</si>
  <si>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</si>
  <si>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</si>
  <si>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</si>
  <si>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</si>
  <si>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</si>
  <si>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</si>
  <si>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</si>
  <si>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</si>
  <si>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</si>
  <si>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</si>
  <si>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</si>
  <si>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</si>
  <si>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</si>
  <si>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</si>
  <si>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</si>
  <si>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</si>
  <si>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</si>
  <si>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</si>
  <si>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</si>
  <si>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</si>
  <si>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</si>
  <si>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</si>
  <si>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</si>
  <si>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</si>
  <si>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</si>
  <si>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</si>
  <si>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</si>
  <si>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</si>
  <si>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</si>
  <si>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</si>
  <si>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</si>
  <si>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</si>
  <si>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</si>
  <si>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</si>
  <si>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</si>
  <si>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</si>
  <si>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</si>
  <si>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</si>
  <si>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</si>
  <si>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</si>
  <si>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</si>
  <si>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07-Jul-2026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</si>
</sst>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46209</v>
      </c>
      <c r="F6" s="10">
        <v>43.002899999999997</v>
      </c>
      <c r="G6" s="10">
        <v>47.872199999999999</v>
      </c>
      <c r="H6" s="11">
        <v>-2.8987533999999999</v>
      </c>
      <c r="I6" s="11">
        <v>-1.7572197000000001</v>
      </c>
      <c r="J6" s="11">
        <v>0.39703812999999999</v>
      </c>
      <c r="K6" s="11">
        <v>-0.50882145936515866</v>
      </c>
      <c r="L6" s="11">
        <v>-0.30309918304937972</v>
      </c>
      <c r="M6" s="11">
        <v>15.920203000000001</v>
      </c>
      <c r="N6" s="11">
        <v>17.220891999999999</v>
      </c>
      <c r="O6" s="11">
        <v>13.036711</v>
      </c>
      <c r="P6" s="11">
        <v>0.46780190875844252</v>
      </c>
      <c r="Q6" s="11">
        <v>0.63513709880923763</v>
      </c>
      <c r="R6" s="11">
        <v>15.565246999999999</v>
      </c>
      <c r="S6" s="11">
        <v>16.843810999999999</v>
      </c>
      <c r="T6" s="11">
        <v>12.656952</v>
      </c>
      <c r="U6" s="11">
        <v>0.47907745084017772</v>
      </c>
      <c r="V6" s="11">
        <v>0.65910583977022641</v>
      </c>
      <c r="W6" s="11">
        <v>13.308303</v>
      </c>
      <c r="X6" s="11">
        <v>14.388971</v>
      </c>
      <c r="Y6" s="11">
        <v>13.988007</v>
      </c>
      <c r="Z6" s="11">
        <v>-4.7676404937076693E-2</v>
      </c>
      <c r="AA6" s="11">
        <v>0.1122449184109657</v>
      </c>
      <c r="AB6" s="11">
        <v>13.058339</v>
      </c>
      <c r="AC6" s="11">
        <v>14.083365000000001</v>
      </c>
      <c r="AD6" s="11">
        <v>12.8595085</v>
      </c>
      <c r="AE6" s="11">
        <v>12.8595085</v>
      </c>
      <c r="AF6" s="11">
        <v>1190.0440000000001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46209</v>
      </c>
      <c r="F7" s="10">
        <v>14.742599999999999</v>
      </c>
      <c r="G7" s="10">
        <v>15.316599999999999</v>
      </c>
      <c r="H7" s="11">
        <v>1.0836028</v>
      </c>
      <c r="I7" s="11">
        <v>2.3848406999999998</v>
      </c>
      <c r="J7" s="11">
        <v>1.5636380999999999</v>
      </c>
      <c r="K7" s="11">
        <v>-5.8500601592269393E-2</v>
      </c>
      <c r="L7" s="11">
        <v>0.1641898357173403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14.594301</v>
      </c>
      <c r="AC7" s="11">
        <v>16.140816000000001</v>
      </c>
      <c r="AD7" s="11">
        <v>14.3814335</v>
      </c>
      <c r="AE7" s="11">
        <v>14.3814335</v>
      </c>
      <c r="AF7" s="11">
        <v>1740.2702999999999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46209</v>
      </c>
      <c r="F8" s="10">
        <v>140.22460000000001</v>
      </c>
      <c r="G8" s="10">
        <v>153.94759999999999</v>
      </c>
      <c r="H8" s="11">
        <v>2.8321054000000001</v>
      </c>
      <c r="I8" s="11">
        <v>3.615936</v>
      </c>
      <c r="J8" s="11">
        <v>0.39703812999999999</v>
      </c>
      <c r="K8" s="11">
        <v>0.68229820363758187</v>
      </c>
      <c r="L8" s="11">
        <v>0.87920801335940046</v>
      </c>
      <c r="M8" s="11">
        <v>16.244668999999998</v>
      </c>
      <c r="N8" s="11">
        <v>17.144655</v>
      </c>
      <c r="O8" s="11">
        <v>13.036711</v>
      </c>
      <c r="P8" s="11">
        <v>0.68123314303251403</v>
      </c>
      <c r="Q8" s="11">
        <v>0.8486437306999477</v>
      </c>
      <c r="R8" s="11">
        <v>13.689278</v>
      </c>
      <c r="S8" s="11">
        <v>14.575362</v>
      </c>
      <c r="T8" s="11">
        <v>12.656952</v>
      </c>
      <c r="U8" s="11">
        <v>0.26747319715674328</v>
      </c>
      <c r="V8" s="11">
        <v>0.44112917523287132</v>
      </c>
      <c r="W8" s="11">
        <v>13.360298999999999</v>
      </c>
      <c r="X8" s="11">
        <v>14.183595</v>
      </c>
      <c r="Y8" s="11">
        <v>13.988007</v>
      </c>
      <c r="Z8" s="11">
        <v>-0.1184915866996531</v>
      </c>
      <c r="AA8" s="11">
        <v>4.8414116236578791E-2</v>
      </c>
      <c r="AB8" s="11">
        <v>13.843337</v>
      </c>
      <c r="AC8" s="11">
        <v>14.862306999999999</v>
      </c>
      <c r="AD8" s="11">
        <v>12.559729000000001</v>
      </c>
      <c r="AE8" s="11">
        <v>13.708105</v>
      </c>
      <c r="AF8" s="11">
        <v>4114.4520000000002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46209</v>
      </c>
      <c r="F9" s="10">
        <v>12.7423</v>
      </c>
      <c r="G9" s="10">
        <v>12.994199999999999</v>
      </c>
      <c r="H9" s="11">
        <v>8.3018675000000002</v>
      </c>
      <c r="I9" s="11">
        <v>9.8772839999999995</v>
      </c>
      <c r="J9" s="11">
        <v>1.2032413</v>
      </c>
      <c r="K9" s="11">
        <v>1.4553458894830411</v>
      </c>
      <c r="L9" s="11">
        <v>1.7590457995213289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19.609059999999999</v>
      </c>
      <c r="AC9" s="11">
        <v>21.351659999999999</v>
      </c>
      <c r="AD9" s="11">
        <v>14.544738000000001</v>
      </c>
      <c r="AE9" s="11">
        <v>14.544738000000001</v>
      </c>
      <c r="AF9" s="11">
        <v>942.14624000000003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46209</v>
      </c>
      <c r="F10" s="10">
        <v>227.6799</v>
      </c>
      <c r="G10" s="10">
        <v>255.81200000000001</v>
      </c>
      <c r="H10" s="11">
        <v>2.2843971000000001</v>
      </c>
      <c r="I10" s="11">
        <v>3.0613554000000001</v>
      </c>
      <c r="J10" s="11">
        <v>0.39703812999999999</v>
      </c>
      <c r="K10" s="11">
        <v>0.58954158690190972</v>
      </c>
      <c r="L10" s="11">
        <v>0.80550474199687072</v>
      </c>
      <c r="M10" s="11">
        <v>16.368057</v>
      </c>
      <c r="N10" s="11">
        <v>17.251356000000001</v>
      </c>
      <c r="O10" s="11">
        <v>13.036711</v>
      </c>
      <c r="P10" s="11">
        <v>0.85887385964956087</v>
      </c>
      <c r="Q10" s="11">
        <v>1.068220276787035</v>
      </c>
      <c r="R10" s="11">
        <v>14.226535</v>
      </c>
      <c r="S10" s="11">
        <v>15.132277</v>
      </c>
      <c r="T10" s="11">
        <v>12.656952</v>
      </c>
      <c r="U10" s="11">
        <v>0.44736564378122268</v>
      </c>
      <c r="V10" s="11">
        <v>0.68369784109938359</v>
      </c>
      <c r="W10" s="11">
        <v>13.050362</v>
      </c>
      <c r="X10" s="11">
        <v>13.910589</v>
      </c>
      <c r="Y10" s="11">
        <v>13.988007</v>
      </c>
      <c r="Z10" s="11">
        <v>-0.26579342196005779</v>
      </c>
      <c r="AA10" s="11">
        <v>-3.5734505843137081E-2</v>
      </c>
      <c r="AB10" s="11">
        <v>16.008158000000002</v>
      </c>
      <c r="AC10" s="11">
        <v>14.539844499999999</v>
      </c>
      <c r="AD10" s="11">
        <v>14.613633</v>
      </c>
      <c r="AE10" s="11">
        <v>13.708105</v>
      </c>
      <c r="AF10" s="11">
        <v>5693.7505000000001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46209</v>
      </c>
      <c r="F11" s="10">
        <v>26.3658</v>
      </c>
      <c r="G11" s="10">
        <v>28.5991</v>
      </c>
      <c r="H11" s="11">
        <v>4.6772494</v>
      </c>
      <c r="I11" s="11">
        <v>5.8589697000000003</v>
      </c>
      <c r="J11" s="11">
        <v>0.39703812999999999</v>
      </c>
      <c r="K11" s="11">
        <v>0.92682131675836987</v>
      </c>
      <c r="L11" s="11">
        <v>1.16418493382291</v>
      </c>
      <c r="M11" s="11">
        <v>14.310656</v>
      </c>
      <c r="N11" s="11">
        <v>15.654216</v>
      </c>
      <c r="O11" s="11">
        <v>13.036711</v>
      </c>
      <c r="P11" s="11">
        <v>0.25224992849036909</v>
      </c>
      <c r="Q11" s="11">
        <v>0.47570551771009628</v>
      </c>
      <c r="R11" s="11">
        <v>11.473412</v>
      </c>
      <c r="S11" s="11">
        <v>12.509003999999999</v>
      </c>
      <c r="T11" s="11">
        <v>12.656952</v>
      </c>
      <c r="U11" s="11">
        <v>-0.21415674782190269</v>
      </c>
      <c r="V11" s="11">
        <v>-1.538827696971698E-2</v>
      </c>
      <c r="W11" s="11"/>
      <c r="X11" s="11"/>
      <c r="Y11" s="11"/>
      <c r="Z11" s="11"/>
      <c r="AA11" s="11"/>
      <c r="AB11" s="11">
        <v>16.510760999999999</v>
      </c>
      <c r="AC11" s="11">
        <v>17.635456000000001</v>
      </c>
      <c r="AD11" s="11">
        <v>18.506992</v>
      </c>
      <c r="AE11" s="11">
        <v>18.506992</v>
      </c>
      <c r="AF11" s="11">
        <v>1748.8050000000001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46209</v>
      </c>
      <c r="F12" s="10">
        <v>10.831099999999999</v>
      </c>
      <c r="G12" s="10">
        <v>11.097799999999999</v>
      </c>
      <c r="H12" s="11">
        <v>10.265364</v>
      </c>
      <c r="I12" s="11">
        <v>11.744107</v>
      </c>
      <c r="J12" s="11">
        <v>0.39703812999999999</v>
      </c>
      <c r="K12" s="11">
        <v>1.631737542036916</v>
      </c>
      <c r="L12" s="11">
        <v>1.8589483991483491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4.5923639999999999</v>
      </c>
      <c r="AC12" s="11">
        <v>6.0330849999999998</v>
      </c>
      <c r="AD12" s="11">
        <v>-1.2750632</v>
      </c>
      <c r="AE12" s="11">
        <v>-1.2750632</v>
      </c>
      <c r="AF12" s="11">
        <v>1212.3869999999999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46209</v>
      </c>
      <c r="F13" s="10">
        <v>50.230200000000004</v>
      </c>
      <c r="G13" s="10">
        <v>57.039299999999997</v>
      </c>
      <c r="H13" s="11">
        <v>3.7171512</v>
      </c>
      <c r="I13" s="11">
        <v>4.7895284</v>
      </c>
      <c r="J13" s="11">
        <v>1.8009174999999999</v>
      </c>
      <c r="K13" s="11">
        <v>0.30424942453630871</v>
      </c>
      <c r="L13" s="11">
        <v>0.44747832570397478</v>
      </c>
      <c r="M13" s="11">
        <v>18.444286000000002</v>
      </c>
      <c r="N13" s="11">
        <v>19.676365000000001</v>
      </c>
      <c r="O13" s="11">
        <v>18.640239999999999</v>
      </c>
      <c r="P13" s="11">
        <v>2.9646560096796719E-2</v>
      </c>
      <c r="Q13" s="11">
        <v>0.1578608571192833</v>
      </c>
      <c r="R13" s="11">
        <v>19.66685</v>
      </c>
      <c r="S13" s="11">
        <v>20.576853</v>
      </c>
      <c r="T13" s="11">
        <v>18.013897</v>
      </c>
      <c r="U13" s="11">
        <v>0.214272952137321</v>
      </c>
      <c r="V13" s="11">
        <v>0.31223581363757358</v>
      </c>
      <c r="W13" s="11">
        <v>15.960257</v>
      </c>
      <c r="X13" s="11">
        <v>17.309934999999999</v>
      </c>
      <c r="Y13" s="11">
        <v>14.138328</v>
      </c>
      <c r="Z13" s="11">
        <v>0.1961715660244252</v>
      </c>
      <c r="AA13" s="11">
        <v>0.3322215384118547</v>
      </c>
      <c r="AB13" s="11">
        <v>9.0592860000000002</v>
      </c>
      <c r="AC13" s="11">
        <v>16.725176000000001</v>
      </c>
      <c r="AD13" s="11">
        <v>5.3242919999999998</v>
      </c>
      <c r="AE13" s="11">
        <v>11.515183</v>
      </c>
      <c r="AF13" s="11">
        <v>2434.0243999999998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46209</v>
      </c>
      <c r="F14" s="10">
        <v>29.474699999999999</v>
      </c>
      <c r="G14" s="10">
        <v>32.549700000000001</v>
      </c>
      <c r="H14" s="11">
        <v>10.150499</v>
      </c>
      <c r="I14" s="11">
        <v>11.352905</v>
      </c>
      <c r="J14" s="11">
        <v>1.9789696999999999</v>
      </c>
      <c r="K14" s="11">
        <v>1.4915312481920511</v>
      </c>
      <c r="L14" s="11">
        <v>1.700009516527611</v>
      </c>
      <c r="M14" s="11">
        <v>18.607979</v>
      </c>
      <c r="N14" s="11">
        <v>19.858595000000001</v>
      </c>
      <c r="O14" s="11">
        <v>15.309424</v>
      </c>
      <c r="P14" s="11">
        <v>0.52932286628455905</v>
      </c>
      <c r="Q14" s="11">
        <v>0.70038173210349985</v>
      </c>
      <c r="R14" s="11">
        <v>16.013748</v>
      </c>
      <c r="S14" s="11">
        <v>17.429237000000001</v>
      </c>
      <c r="T14" s="11">
        <v>14.641042000000001</v>
      </c>
      <c r="U14" s="11">
        <v>0.2803244733740789</v>
      </c>
      <c r="V14" s="11">
        <v>0.49990285848980232</v>
      </c>
      <c r="W14" s="11"/>
      <c r="X14" s="11"/>
      <c r="Y14" s="11"/>
      <c r="Z14" s="11"/>
      <c r="AA14" s="11"/>
      <c r="AB14" s="11">
        <v>15.746226999999999</v>
      </c>
      <c r="AC14" s="11">
        <v>16.730305000000001</v>
      </c>
      <c r="AD14" s="11">
        <v>16.321579</v>
      </c>
      <c r="AE14" s="11">
        <v>16.321579</v>
      </c>
      <c r="AF14" s="11">
        <v>5373.8829999999998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46209</v>
      </c>
      <c r="F15" s="10">
        <v>480.10849999999999</v>
      </c>
      <c r="G15" s="10">
        <v>537.65189999999996</v>
      </c>
      <c r="H15" s="11">
        <v>0.80309843999999997</v>
      </c>
      <c r="I15" s="11">
        <v>1.6787221000000001</v>
      </c>
      <c r="J15" s="11">
        <v>-1.2280500999999999</v>
      </c>
      <c r="K15" s="11">
        <v>0.81736149956201576</v>
      </c>
      <c r="L15" s="11">
        <v>1.155426709157974</v>
      </c>
      <c r="M15" s="11">
        <v>10.942059</v>
      </c>
      <c r="N15" s="11">
        <v>11.948219</v>
      </c>
      <c r="O15" s="11">
        <v>10.703523000000001</v>
      </c>
      <c r="P15" s="11">
        <v>9.7678353610979735E-2</v>
      </c>
      <c r="Q15" s="11">
        <v>0.41897425163503588</v>
      </c>
      <c r="R15" s="11">
        <v>10.470079999999999</v>
      </c>
      <c r="S15" s="11">
        <v>11.487856000000001</v>
      </c>
      <c r="T15" s="11">
        <v>10.885883</v>
      </c>
      <c r="U15" s="11">
        <v>-0.12589484849854499</v>
      </c>
      <c r="V15" s="11">
        <v>0.2207004502037134</v>
      </c>
      <c r="W15" s="11">
        <v>11.804228</v>
      </c>
      <c r="X15" s="11">
        <v>13.003270000000001</v>
      </c>
      <c r="Y15" s="11">
        <v>12.934708000000001</v>
      </c>
      <c r="Z15" s="11">
        <v>-0.397119384659254</v>
      </c>
      <c r="AA15" s="11">
        <v>2.8915960150510719E-2</v>
      </c>
      <c r="AB15" s="11">
        <v>17.566299999999998</v>
      </c>
      <c r="AC15" s="11">
        <v>12.825167</v>
      </c>
      <c r="AD15" s="11"/>
      <c r="AE15" s="11">
        <v>12.792355000000001</v>
      </c>
      <c r="AF15" s="11">
        <v>1848.404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46209</v>
      </c>
      <c r="F16" s="10">
        <v>456.60950000000003</v>
      </c>
      <c r="G16" s="10">
        <v>521.3596</v>
      </c>
      <c r="H16" s="11">
        <v>16.051380000000002</v>
      </c>
      <c r="I16" s="11">
        <v>17.282900000000001</v>
      </c>
      <c r="J16" s="11">
        <v>5.16812</v>
      </c>
      <c r="K16" s="11">
        <v>1.7091628636922851</v>
      </c>
      <c r="L16" s="11">
        <v>1.892893312214305</v>
      </c>
      <c r="M16" s="11">
        <v>25.322977000000002</v>
      </c>
      <c r="N16" s="11">
        <v>26.658722000000001</v>
      </c>
      <c r="O16" s="11">
        <v>19.812131999999998</v>
      </c>
      <c r="P16" s="11">
        <v>0.83907794594526053</v>
      </c>
      <c r="Q16" s="11">
        <v>1.027256282346334</v>
      </c>
      <c r="R16" s="11">
        <v>18.578146</v>
      </c>
      <c r="S16" s="11">
        <v>20.017992</v>
      </c>
      <c r="T16" s="11">
        <v>18.267702</v>
      </c>
      <c r="U16" s="11">
        <v>4.5366788170021377E-2</v>
      </c>
      <c r="V16" s="11">
        <v>0.26945630002263748</v>
      </c>
      <c r="W16" s="11">
        <v>16.995829000000001</v>
      </c>
      <c r="X16" s="11">
        <v>18.309137</v>
      </c>
      <c r="Y16" s="11">
        <v>18.14068</v>
      </c>
      <c r="Z16" s="11">
        <v>-0.22801038672595</v>
      </c>
      <c r="AA16" s="11">
        <v>-1.354252920231128E-2</v>
      </c>
      <c r="AB16" s="11">
        <v>19.007567999999999</v>
      </c>
      <c r="AC16" s="11">
        <v>20.295059999999999</v>
      </c>
      <c r="AD16" s="11"/>
      <c r="AE16" s="11">
        <v>18.29195</v>
      </c>
      <c r="AF16" s="11">
        <v>15279.281000000001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46209</v>
      </c>
      <c r="F17" s="10">
        <v>19.864599999999999</v>
      </c>
      <c r="G17" s="10">
        <v>20.773099999999999</v>
      </c>
      <c r="H17" s="11">
        <v>5.8808712999999999</v>
      </c>
      <c r="I17" s="11">
        <v>7.216024</v>
      </c>
      <c r="J17" s="11">
        <v>1.4066993000000001</v>
      </c>
      <c r="K17" s="11">
        <v>1.3392422936376811</v>
      </c>
      <c r="L17" s="11">
        <v>1.723846535562884</v>
      </c>
      <c r="M17" s="11">
        <v>19.826516999999999</v>
      </c>
      <c r="N17" s="11">
        <v>21.385653999999999</v>
      </c>
      <c r="O17" s="11">
        <v>15.313219</v>
      </c>
      <c r="P17" s="11">
        <v>1.0876352453862581</v>
      </c>
      <c r="Q17" s="11">
        <v>1.438955973396681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22.132406</v>
      </c>
      <c r="AC17" s="11">
        <v>23.733817999999999</v>
      </c>
      <c r="AD17" s="11">
        <v>18.070217</v>
      </c>
      <c r="AE17" s="11">
        <v>18.070217</v>
      </c>
      <c r="AF17" s="11">
        <v>5978.5690000000004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46209</v>
      </c>
      <c r="F18" s="10">
        <v>87.427999999999997</v>
      </c>
      <c r="G18" s="10">
        <v>98.102599999999995</v>
      </c>
      <c r="H18" s="11">
        <v>4.2618293999999999</v>
      </c>
      <c r="I18" s="11">
        <v>5.3268833000000004</v>
      </c>
      <c r="J18" s="11">
        <v>2.3610555999999998</v>
      </c>
      <c r="K18" s="11">
        <v>0.48277640018532569</v>
      </c>
      <c r="L18" s="11">
        <v>0.74332055610490411</v>
      </c>
      <c r="M18" s="11">
        <v>16.591753000000001</v>
      </c>
      <c r="N18" s="11">
        <v>17.784554</v>
      </c>
      <c r="O18" s="11">
        <v>19.406362999999999</v>
      </c>
      <c r="P18" s="11">
        <v>-0.526026984779705</v>
      </c>
      <c r="Q18" s="11">
        <v>-0.31529955262176701</v>
      </c>
      <c r="R18" s="11">
        <v>17.829775000000001</v>
      </c>
      <c r="S18" s="11">
        <v>19.132581999999999</v>
      </c>
      <c r="T18" s="11">
        <v>16.780360000000002</v>
      </c>
      <c r="U18" s="11">
        <v>0.13880379993411371</v>
      </c>
      <c r="V18" s="11">
        <v>0.35424472672700791</v>
      </c>
      <c r="W18" s="11">
        <v>17.161193999999998</v>
      </c>
      <c r="X18" s="11">
        <v>17.966166000000001</v>
      </c>
      <c r="Y18" s="11">
        <v>15.401128999999999</v>
      </c>
      <c r="Z18" s="11">
        <v>0.22765562093726999</v>
      </c>
      <c r="AA18" s="11">
        <v>0.35438734791451609</v>
      </c>
      <c r="AB18" s="11">
        <v>18.909199000000001</v>
      </c>
      <c r="AC18" s="11">
        <v>19.923922999999998</v>
      </c>
      <c r="AD18" s="11">
        <v>17.220547</v>
      </c>
      <c r="AE18" s="11">
        <v>17.220547</v>
      </c>
      <c r="AF18" s="11">
        <v>17989.785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46209</v>
      </c>
      <c r="F19" s="10">
        <v>114.7146</v>
      </c>
      <c r="G19" s="10">
        <v>129.2483</v>
      </c>
      <c r="H19" s="11">
        <v>2.2787820999999999</v>
      </c>
      <c r="I19" s="11">
        <v>3.2704464999999998</v>
      </c>
      <c r="J19" s="11">
        <v>0.39703812999999999</v>
      </c>
      <c r="K19" s="11">
        <v>0.51789609753748311</v>
      </c>
      <c r="L19" s="11">
        <v>0.77314074738730321</v>
      </c>
      <c r="M19" s="11">
        <v>18.762740999999998</v>
      </c>
      <c r="N19" s="11">
        <v>19.904848000000001</v>
      </c>
      <c r="O19" s="11">
        <v>13.036711</v>
      </c>
      <c r="P19" s="11">
        <v>1.1341830683461021</v>
      </c>
      <c r="Q19" s="11">
        <v>1.3426382135273101</v>
      </c>
      <c r="R19" s="11">
        <v>17.357918000000002</v>
      </c>
      <c r="S19" s="11">
        <v>18.491018</v>
      </c>
      <c r="T19" s="11">
        <v>12.656952</v>
      </c>
      <c r="U19" s="11">
        <v>0.97113590174520437</v>
      </c>
      <c r="V19" s="11">
        <v>1.1890440337839041</v>
      </c>
      <c r="W19" s="11">
        <v>15.750054</v>
      </c>
      <c r="X19" s="11">
        <v>16.839193000000002</v>
      </c>
      <c r="Y19" s="11">
        <v>13.988007</v>
      </c>
      <c r="Z19" s="11">
        <v>0.39029542152807589</v>
      </c>
      <c r="AA19" s="11">
        <v>0.60166834364012256</v>
      </c>
      <c r="AB19" s="11">
        <v>15.934844</v>
      </c>
      <c r="AC19" s="11">
        <v>19.020931000000001</v>
      </c>
      <c r="AD19" s="11">
        <v>11.880312999999999</v>
      </c>
      <c r="AE19" s="11">
        <v>13.708105</v>
      </c>
      <c r="AF19" s="11">
        <v>15035.27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Fund_06072026</dc:title>
  <dc:subject>Information_Ratio_HSBC Mutual Fund_06072026</dc:subject>
  <dc:creator/>
  <cp:lastModifiedBy/>
  <dcterms:created xsi:type="dcterms:W3CDTF">2025-04-03T07:40:56Z</dcterms:created>
  <dcterms:modified xsi:type="dcterms:W3CDTF">2026-07-08T07:28:05Z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