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01 October 2026\"/>
    </mc:Choice>
  </mc:AlternateContent>
  <xr:revisionPtr revIDLastSave="0" documentId="13_ncr:1_{E00918C1-96DF-4C7B-B4B2-F257F855C5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<sst xmlns="http://schemas.openxmlformats.org/spreadsheetml/2006/main" count="93" uniqueCount="61">
  <si>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</si>
  <si>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</si>
  <si>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</si>
  <si>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</si>
  <si>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</si>
  <si>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</si>
  <si>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</si>
  <si>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</si>
  <si>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</si>
  <si>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</si>
  <si>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</si>
  <si>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</si>
  <si>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</si>
  <si>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</si>
  <si>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</si>
  <si>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</si>
  <si>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</si>
  <si>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</si>
  <si>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</si>
  <si>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</si>
  <si>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</si>
  <si>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</si>
  <si>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</si>
  <si>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</si>
  <si>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</si>
  <si>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</si>
  <si>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</si>
  <si>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</si>
  <si>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</si>
  <si>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</si>
  <si>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</si>
  <si>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</si>
  <si>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</si>
  <si>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</si>
  <si>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</si>
  <si>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</si>
  <si>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</si>
  <si>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</si>
  <si>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</si>
  <si>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</si>
  <si>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</si>
  <si>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</si>
  <si>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</si>
  <si>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</si>
  <si>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</si>
  <si>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</si>
  <si>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</si>
  <si>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</si>
  <si>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</si>
  <si>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</si>
  <si>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</si>
  <si>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</si>
  <si>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</si>
  <si>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</si>
  <si>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</si>
  <si>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</si>
  <si>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</si>
  <si>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</si>
  <si>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</si>
  <si>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</si>
  <si>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05-Oct-2026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</si>
</sst>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46296</v>
      </c>
      <c r="F6" s="8">
        <v>42.282699999999998</v>
      </c>
      <c r="G6" s="8">
        <v>47.204300000000003</v>
      </c>
      <c r="H6" s="7">
        <v>4.5665989999999997E-2</v>
      </c>
      <c r="I6" s="7">
        <v>1.2359526000000001</v>
      </c>
      <c r="J6" s="7">
        <v>-3.7992271999999998</v>
      </c>
      <c r="K6" s="7">
        <v>0.71355742738941652</v>
      </c>
      <c r="L6" s="7">
        <v>0.90590775694503767</v>
      </c>
      <c r="M6" s="7">
        <v>13.831019</v>
      </c>
      <c r="N6" s="7">
        <v>15.119688</v>
      </c>
      <c r="O6" s="7">
        <v>9.1337779999999995</v>
      </c>
      <c r="P6" s="7">
        <v>0.71048457770057893</v>
      </c>
      <c r="Q6" s="7">
        <v>0.87614420770031709</v>
      </c>
      <c r="R6" s="7">
        <v>13.356488000000001</v>
      </c>
      <c r="S6" s="7">
        <v>14.616716</v>
      </c>
      <c r="T6" s="7">
        <v>8.8831790000000002</v>
      </c>
      <c r="U6" s="7">
        <v>0.71297258071765968</v>
      </c>
      <c r="V6" s="7">
        <v>0.89153048900643639</v>
      </c>
      <c r="W6" s="7">
        <v>12.211347999999999</v>
      </c>
      <c r="X6" s="7">
        <v>13.296735</v>
      </c>
      <c r="Y6" s="7">
        <v>12.646637999999999</v>
      </c>
      <c r="Z6" s="7">
        <v>-1.130115654148588E-2</v>
      </c>
      <c r="AA6" s="7">
        <v>0.14968687912686049</v>
      </c>
      <c r="AB6" s="7">
        <v>12.628831999999999</v>
      </c>
      <c r="AC6" s="7">
        <v>13.656416999999999</v>
      </c>
      <c r="AD6" s="7">
        <v>11.972102</v>
      </c>
      <c r="AE6" s="7">
        <v>11.972102</v>
      </c>
      <c r="AF6" s="12">
        <v>1165.6151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46296</v>
      </c>
      <c r="F7" s="8">
        <v>14.4757</v>
      </c>
      <c r="G7" s="8">
        <v>15.087199999999999</v>
      </c>
      <c r="H7" s="7">
        <v>-1.4856404000000001</v>
      </c>
      <c r="I7" s="7">
        <v>-0.20835124999999999</v>
      </c>
      <c r="J7" s="7">
        <v>-9.7525759999999995</v>
      </c>
      <c r="K7" s="7">
        <v>1.4430489691088131</v>
      </c>
      <c r="L7" s="7">
        <v>1.651234756902296</v>
      </c>
      <c r="M7" s="7">
        <v>12.777922</v>
      </c>
      <c r="N7" s="7">
        <v>14.296473000000001</v>
      </c>
      <c r="O7" s="7">
        <v>9.6853130000000007</v>
      </c>
      <c r="P7" s="7">
        <v>0.40449014025057511</v>
      </c>
      <c r="Q7" s="7">
        <v>0.58746326269903937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12.726527000000001</v>
      </c>
      <c r="AC7" s="7">
        <v>14.247248000000001</v>
      </c>
      <c r="AD7" s="7">
        <v>10.109680000000001</v>
      </c>
      <c r="AE7" s="7">
        <v>10.109680000000001</v>
      </c>
      <c r="AF7" s="12">
        <v>1665.1677999999999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46296</v>
      </c>
      <c r="F8" s="8">
        <v>135.78049999999999</v>
      </c>
      <c r="G8" s="8">
        <v>149.34559999999999</v>
      </c>
      <c r="H8" s="7">
        <v>1.1136762</v>
      </c>
      <c r="I8" s="7">
        <v>1.8921733000000001</v>
      </c>
      <c r="J8" s="7">
        <v>-3.7992271999999998</v>
      </c>
      <c r="K8" s="7">
        <v>1.236445735382335</v>
      </c>
      <c r="L8" s="7">
        <v>1.419121805009542</v>
      </c>
      <c r="M8" s="7">
        <v>13.811875000000001</v>
      </c>
      <c r="N8" s="7">
        <v>14.690505999999999</v>
      </c>
      <c r="O8" s="7">
        <v>9.1337779999999995</v>
      </c>
      <c r="P8" s="7">
        <v>0.97885553315062157</v>
      </c>
      <c r="Q8" s="7">
        <v>1.1449178540606919</v>
      </c>
      <c r="R8" s="7">
        <v>11.492941</v>
      </c>
      <c r="S8" s="7">
        <v>12.363282</v>
      </c>
      <c r="T8" s="7">
        <v>8.8831790000000002</v>
      </c>
      <c r="U8" s="7">
        <v>0.59336483273026919</v>
      </c>
      <c r="V8" s="7">
        <v>0.76788941715108328</v>
      </c>
      <c r="W8" s="7">
        <v>12.312194</v>
      </c>
      <c r="X8" s="7">
        <v>13.130375000000001</v>
      </c>
      <c r="Y8" s="7">
        <v>12.646637999999999</v>
      </c>
      <c r="Z8" s="7">
        <v>-5.844117363527019E-2</v>
      </c>
      <c r="AA8" s="7">
        <v>0.1082087177126939</v>
      </c>
      <c r="AB8" s="7">
        <v>13.495196999999999</v>
      </c>
      <c r="AC8" s="7">
        <v>14.334334999999999</v>
      </c>
      <c r="AD8" s="7">
        <v>12.041608999999999</v>
      </c>
      <c r="AE8" s="7">
        <v>12.90513</v>
      </c>
      <c r="AF8" s="12">
        <v>3935.1293999999998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46296</v>
      </c>
      <c r="F9" s="8">
        <v>11.744199999999999</v>
      </c>
      <c r="G9" s="8">
        <v>12.017799999999999</v>
      </c>
      <c r="H9" s="7">
        <v>2.9181857</v>
      </c>
      <c r="I9" s="7">
        <v>4.4372220000000002</v>
      </c>
      <c r="J9" s="7">
        <v>-5.2335114000000003</v>
      </c>
      <c r="K9" s="7">
        <v>1.6320108011918379</v>
      </c>
      <c r="L9" s="7">
        <v>1.915592749204831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10.627980000000001</v>
      </c>
      <c r="AC9" s="7">
        <v>12.240145</v>
      </c>
      <c r="AD9" s="7">
        <v>6.4898170000000004</v>
      </c>
      <c r="AE9" s="7">
        <v>6.4898170000000004</v>
      </c>
      <c r="AF9" s="12">
        <v>894.90189999999996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46296</v>
      </c>
      <c r="F10" s="8">
        <v>225.63310000000001</v>
      </c>
      <c r="G10" s="8">
        <v>253.9975</v>
      </c>
      <c r="H10" s="7">
        <v>3.3333395000000001</v>
      </c>
      <c r="I10" s="7">
        <v>4.1366433999999996</v>
      </c>
      <c r="J10" s="7">
        <v>-3.7992271999999998</v>
      </c>
      <c r="K10" s="7">
        <v>1.908988874864169</v>
      </c>
      <c r="L10" s="7">
        <v>2.1113197048391061</v>
      </c>
      <c r="M10" s="7">
        <v>13.65931</v>
      </c>
      <c r="N10" s="7">
        <v>14.523455999999999</v>
      </c>
      <c r="O10" s="7">
        <v>9.1337779999999995</v>
      </c>
      <c r="P10" s="7">
        <v>1.1392431593729411</v>
      </c>
      <c r="Q10" s="7">
        <v>1.3413920298627779</v>
      </c>
      <c r="R10" s="7">
        <v>12.290214000000001</v>
      </c>
      <c r="S10" s="7">
        <v>13.190481</v>
      </c>
      <c r="T10" s="7">
        <v>8.8831790000000002</v>
      </c>
      <c r="U10" s="7">
        <v>0.93759124874289146</v>
      </c>
      <c r="V10" s="7">
        <v>1.1681064526754239</v>
      </c>
      <c r="W10" s="7">
        <v>12.381325</v>
      </c>
      <c r="X10" s="7">
        <v>13.260615</v>
      </c>
      <c r="Y10" s="7">
        <v>12.646637999999999</v>
      </c>
      <c r="Z10" s="7">
        <v>-8.3871226679543581E-2</v>
      </c>
      <c r="AA10" s="7">
        <v>0.1451635388219375</v>
      </c>
      <c r="AB10" s="7">
        <v>15.780514999999999</v>
      </c>
      <c r="AC10" s="7">
        <v>14.211622</v>
      </c>
      <c r="AD10" s="7">
        <v>14.111121000000001</v>
      </c>
      <c r="AE10" s="7">
        <v>12.90513</v>
      </c>
      <c r="AF10" s="12">
        <v>5700.8639999999996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46296</v>
      </c>
      <c r="F11" s="8">
        <v>26.166799999999999</v>
      </c>
      <c r="G11" s="8">
        <v>28.463200000000001</v>
      </c>
      <c r="H11" s="7">
        <v>4.4516119999999999</v>
      </c>
      <c r="I11" s="7">
        <v>5.6650280000000004</v>
      </c>
      <c r="J11" s="7">
        <v>-3.7992271999999998</v>
      </c>
      <c r="K11" s="7">
        <v>1.6247681909699081</v>
      </c>
      <c r="L11" s="7">
        <v>1.8473936984884289</v>
      </c>
      <c r="M11" s="7">
        <v>12.190067000000001</v>
      </c>
      <c r="N11" s="7">
        <v>13.507217000000001</v>
      </c>
      <c r="O11" s="7">
        <v>9.1337779999999995</v>
      </c>
      <c r="P11" s="7">
        <v>0.55055428852150312</v>
      </c>
      <c r="Q11" s="7">
        <v>0.76643074868412309</v>
      </c>
      <c r="R11" s="7">
        <v>9.6140840000000001</v>
      </c>
      <c r="S11" s="7">
        <v>10.832729</v>
      </c>
      <c r="T11" s="7">
        <v>8.8831790000000002</v>
      </c>
      <c r="U11" s="7">
        <v>0.158942080242994</v>
      </c>
      <c r="V11" s="7">
        <v>0.38098406692568543</v>
      </c>
      <c r="W11" s="7"/>
      <c r="X11" s="7"/>
      <c r="Y11" s="7"/>
      <c r="Z11" s="7"/>
      <c r="AA11" s="7"/>
      <c r="AB11" s="7">
        <v>15.686468</v>
      </c>
      <c r="AC11" s="7">
        <v>16.813068000000001</v>
      </c>
      <c r="AD11" s="7">
        <v>16.472062999999999</v>
      </c>
      <c r="AE11" s="7">
        <v>16.472062999999999</v>
      </c>
      <c r="AF11" s="12">
        <v>1733.4126000000001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46296</v>
      </c>
      <c r="F12" s="8">
        <v>11.3772</v>
      </c>
      <c r="G12" s="8">
        <v>11.694800000000001</v>
      </c>
      <c r="H12" s="7">
        <v>18.412590000000002</v>
      </c>
      <c r="I12" s="7">
        <v>19.998358</v>
      </c>
      <c r="J12" s="7">
        <v>-3.7992271999999998</v>
      </c>
      <c r="K12" s="7">
        <v>3.1382692154907161</v>
      </c>
      <c r="L12" s="7">
        <v>3.3388328740404432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6.6078763</v>
      </c>
      <c r="AC12" s="7">
        <v>8.0735089999999996</v>
      </c>
      <c r="AD12" s="7">
        <v>-4.3501810000000001</v>
      </c>
      <c r="AE12" s="7">
        <v>-4.3501810000000001</v>
      </c>
      <c r="AF12" s="12">
        <v>1294.1233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46296</v>
      </c>
      <c r="F13" s="8">
        <v>49.308399999999999</v>
      </c>
      <c r="G13" s="8">
        <v>56.129800000000003</v>
      </c>
      <c r="H13" s="7">
        <v>6.6291256000000001</v>
      </c>
      <c r="I13" s="7">
        <v>7.7380494999999998</v>
      </c>
      <c r="J13" s="7">
        <v>-3.8427114000000002</v>
      </c>
      <c r="K13" s="7">
        <v>1.3269448007112341</v>
      </c>
      <c r="L13" s="7">
        <v>1.4559166393192491</v>
      </c>
      <c r="M13" s="7">
        <v>13.535830000000001</v>
      </c>
      <c r="N13" s="7">
        <v>14.716006</v>
      </c>
      <c r="O13" s="7">
        <v>12.196099999999999</v>
      </c>
      <c r="P13" s="7">
        <v>0.19277659235842909</v>
      </c>
      <c r="Q13" s="7">
        <v>0.31809533244293231</v>
      </c>
      <c r="R13" s="7">
        <v>16.583680999999999</v>
      </c>
      <c r="S13" s="7">
        <v>17.473023999999999</v>
      </c>
      <c r="T13" s="7">
        <v>12.452234000000001</v>
      </c>
      <c r="U13" s="7">
        <v>0.49570616916480881</v>
      </c>
      <c r="V13" s="7">
        <v>0.59235494164284441</v>
      </c>
      <c r="W13" s="7">
        <v>14.991269000000001</v>
      </c>
      <c r="X13" s="7">
        <v>16.236069000000001</v>
      </c>
      <c r="Y13" s="7">
        <v>13.386494000000001</v>
      </c>
      <c r="Z13" s="7">
        <v>0.17544171194802419</v>
      </c>
      <c r="AA13" s="7">
        <v>0.3021537471982057</v>
      </c>
      <c r="AB13" s="7">
        <v>8.8348449999999996</v>
      </c>
      <c r="AC13" s="7">
        <v>16.276861</v>
      </c>
      <c r="AD13" s="7">
        <v>4.7162886000000004</v>
      </c>
      <c r="AE13" s="7">
        <v>10.516450000000001</v>
      </c>
      <c r="AF13" s="12">
        <v>2363.8481000000002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46296</v>
      </c>
      <c r="F14" s="8">
        <v>28.622800000000002</v>
      </c>
      <c r="G14" s="8">
        <v>31.691299999999998</v>
      </c>
      <c r="H14" s="7">
        <v>6.1267166</v>
      </c>
      <c r="I14" s="7">
        <v>7.293927</v>
      </c>
      <c r="J14" s="7">
        <v>-2.1587082999999998</v>
      </c>
      <c r="K14" s="7">
        <v>1.394952551237103</v>
      </c>
      <c r="L14" s="7">
        <v>1.58063555759551</v>
      </c>
      <c r="M14" s="7">
        <v>14.967377000000001</v>
      </c>
      <c r="N14" s="7">
        <v>16.184702000000001</v>
      </c>
      <c r="O14" s="7">
        <v>10.415969</v>
      </c>
      <c r="P14" s="7">
        <v>0.70714494165018105</v>
      </c>
      <c r="Q14" s="7">
        <v>0.87342023293523607</v>
      </c>
      <c r="R14" s="7">
        <v>13.172188</v>
      </c>
      <c r="S14" s="7">
        <v>14.5970745</v>
      </c>
      <c r="T14" s="7">
        <v>10.766831</v>
      </c>
      <c r="U14" s="7">
        <v>0.45118658541682399</v>
      </c>
      <c r="V14" s="7">
        <v>0.67169623102538034</v>
      </c>
      <c r="W14" s="7"/>
      <c r="X14" s="7"/>
      <c r="Y14" s="7"/>
      <c r="Z14" s="7"/>
      <c r="AA14" s="7"/>
      <c r="AB14" s="7">
        <v>14.762247</v>
      </c>
      <c r="AC14" s="7">
        <v>15.746962999999999</v>
      </c>
      <c r="AD14" s="7">
        <v>14.736522000000001</v>
      </c>
      <c r="AE14" s="7">
        <v>14.736522000000001</v>
      </c>
      <c r="AF14" s="12">
        <v>5759.8163999999997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46296</v>
      </c>
      <c r="F15" s="8">
        <v>455.07089999999999</v>
      </c>
      <c r="G15" s="8">
        <v>510.7038</v>
      </c>
      <c r="H15" s="7">
        <v>-3.1158825999999999</v>
      </c>
      <c r="I15" s="7">
        <v>-2.2561681</v>
      </c>
      <c r="J15" s="7">
        <v>-6.8170019999999996</v>
      </c>
      <c r="K15" s="7">
        <v>1.3402800513812869</v>
      </c>
      <c r="L15" s="7">
        <v>1.638794345590993</v>
      </c>
      <c r="M15" s="7">
        <v>8.0602719999999994</v>
      </c>
      <c r="N15" s="7">
        <v>9.0360399999999998</v>
      </c>
      <c r="O15" s="7">
        <v>7.4606484999999996</v>
      </c>
      <c r="P15" s="7">
        <v>0.20956024637931239</v>
      </c>
      <c r="Q15" s="7">
        <v>0.51310771547584999</v>
      </c>
      <c r="R15" s="7">
        <v>7.4225709999999996</v>
      </c>
      <c r="S15" s="7">
        <v>8.4213740000000001</v>
      </c>
      <c r="T15" s="7">
        <v>6.9427342000000003</v>
      </c>
      <c r="U15" s="7">
        <v>0.17996045872047511</v>
      </c>
      <c r="V15" s="7">
        <v>0.51725410945665096</v>
      </c>
      <c r="W15" s="7">
        <v>10.498086000000001</v>
      </c>
      <c r="X15" s="7">
        <v>11.649122</v>
      </c>
      <c r="Y15" s="7">
        <v>11.56695</v>
      </c>
      <c r="Z15" s="7">
        <v>-0.37417960970268849</v>
      </c>
      <c r="AA15" s="7">
        <v>3.2904677345919647E-2</v>
      </c>
      <c r="AB15" s="7">
        <v>17.112535000000001</v>
      </c>
      <c r="AC15" s="7">
        <v>12.169428999999999</v>
      </c>
      <c r="AD15" s="7"/>
      <c r="AE15" s="7">
        <v>11.9322195</v>
      </c>
      <c r="AF15" s="12">
        <v>1744.0743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46296</v>
      </c>
      <c r="F16" s="8">
        <v>448.262</v>
      </c>
      <c r="G16" s="8">
        <v>513.12559999999996</v>
      </c>
      <c r="H16" s="7">
        <v>14.698842000000001</v>
      </c>
      <c r="I16" s="7">
        <v>15.925692</v>
      </c>
      <c r="J16" s="7">
        <v>2.6173166999999999</v>
      </c>
      <c r="K16" s="7">
        <v>1.704360441040792</v>
      </c>
      <c r="L16" s="7">
        <v>1.8664001169990829</v>
      </c>
      <c r="M16" s="7">
        <v>20.508065999999999</v>
      </c>
      <c r="N16" s="7">
        <v>21.791274999999999</v>
      </c>
      <c r="O16" s="7">
        <v>13.266754000000001</v>
      </c>
      <c r="P16" s="7">
        <v>1.089327405508048</v>
      </c>
      <c r="Q16" s="7">
        <v>1.2675611942379379</v>
      </c>
      <c r="R16" s="7">
        <v>16.140588999999999</v>
      </c>
      <c r="S16" s="7">
        <v>17.589715999999999</v>
      </c>
      <c r="T16" s="7">
        <v>14.494414000000001</v>
      </c>
      <c r="U16" s="7">
        <v>0.26563419889844508</v>
      </c>
      <c r="V16" s="7">
        <v>0.48572475401200133</v>
      </c>
      <c r="W16" s="7">
        <v>15.722318</v>
      </c>
      <c r="X16" s="7">
        <v>17.028578</v>
      </c>
      <c r="Y16" s="7">
        <v>16.428799000000001</v>
      </c>
      <c r="Z16" s="7">
        <v>-0.1524845678997449</v>
      </c>
      <c r="AA16" s="7">
        <v>5.8961711550136332E-2</v>
      </c>
      <c r="AB16" s="7">
        <v>18.686147999999999</v>
      </c>
      <c r="AC16" s="7">
        <v>19.771843000000001</v>
      </c>
      <c r="AD16" s="7"/>
      <c r="AE16" s="7">
        <v>17.455524</v>
      </c>
      <c r="AF16" s="12">
        <v>16693.366999999998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46296</v>
      </c>
      <c r="F17" s="8">
        <v>19.564599999999999</v>
      </c>
      <c r="G17" s="8">
        <v>20.520600000000002</v>
      </c>
      <c r="H17" s="7">
        <v>5.4445304999999999</v>
      </c>
      <c r="I17" s="7">
        <v>6.771909</v>
      </c>
      <c r="J17" s="7">
        <v>-1.4938123999999999</v>
      </c>
      <c r="K17" s="7">
        <v>1.737265602840717</v>
      </c>
      <c r="L17" s="7">
        <v>2.0541099797021971</v>
      </c>
      <c r="M17" s="7">
        <v>15.4164715</v>
      </c>
      <c r="N17" s="7">
        <v>16.908760000000001</v>
      </c>
      <c r="O17" s="7">
        <v>10.562976000000001</v>
      </c>
      <c r="P17" s="7">
        <v>1.159858824988192</v>
      </c>
      <c r="Q17" s="7">
        <v>1.493428049601276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20.058582000000001</v>
      </c>
      <c r="AC17" s="7">
        <v>21.628917999999999</v>
      </c>
      <c r="AD17" s="7">
        <v>14.953075999999999</v>
      </c>
      <c r="AE17" s="7">
        <v>14.953075999999999</v>
      </c>
      <c r="AF17" s="12">
        <v>6352.0645000000004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46296</v>
      </c>
      <c r="F18" s="8">
        <v>88.510499999999993</v>
      </c>
      <c r="G18" s="8">
        <v>99.559100000000001</v>
      </c>
      <c r="H18" s="7">
        <v>11.272098</v>
      </c>
      <c r="I18" s="7">
        <v>12.406995</v>
      </c>
      <c r="J18" s="7">
        <v>4.8638000000000003</v>
      </c>
      <c r="K18" s="7">
        <v>1.4141684625577331</v>
      </c>
      <c r="L18" s="7">
        <v>1.652639423295672</v>
      </c>
      <c r="M18" s="7">
        <v>12.600263</v>
      </c>
      <c r="N18" s="7">
        <v>13.752807000000001</v>
      </c>
      <c r="O18" s="7">
        <v>13.502712000000001</v>
      </c>
      <c r="P18" s="7">
        <v>-0.1918391982490712</v>
      </c>
      <c r="Q18" s="7">
        <v>1.6807473664580758E-2</v>
      </c>
      <c r="R18" s="7">
        <v>15.386177</v>
      </c>
      <c r="S18" s="7">
        <v>16.658756</v>
      </c>
      <c r="T18" s="7">
        <v>14.161535000000001</v>
      </c>
      <c r="U18" s="7">
        <v>0.1781586850352454</v>
      </c>
      <c r="V18" s="7">
        <v>0.39526280481027948</v>
      </c>
      <c r="W18" s="7">
        <v>16.422557999999999</v>
      </c>
      <c r="X18" s="7">
        <v>17.406196999999999</v>
      </c>
      <c r="Y18" s="7">
        <v>14.492547999999999</v>
      </c>
      <c r="Z18" s="7">
        <v>0.25937969872265881</v>
      </c>
      <c r="AA18" s="7">
        <v>0.41624053232017522</v>
      </c>
      <c r="AB18" s="7">
        <v>18.631605</v>
      </c>
      <c r="AC18" s="7">
        <v>19.647881999999999</v>
      </c>
      <c r="AD18" s="7">
        <v>16.631164999999999</v>
      </c>
      <c r="AE18" s="7">
        <v>16.631164999999999</v>
      </c>
      <c r="AF18" s="12">
        <v>18387.41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46296</v>
      </c>
      <c r="F19" s="16">
        <v>108.4083</v>
      </c>
      <c r="G19" s="16">
        <v>122.4233</v>
      </c>
      <c r="H19" s="17">
        <v>-0.68416410000000005</v>
      </c>
      <c r="I19" s="17">
        <v>0.28112690000000001</v>
      </c>
      <c r="J19" s="17">
        <v>-3.7992271999999998</v>
      </c>
      <c r="K19" s="17">
        <v>0.86384830133427259</v>
      </c>
      <c r="L19" s="17">
        <v>1.11960068237411</v>
      </c>
      <c r="M19" s="17">
        <v>12.94473</v>
      </c>
      <c r="N19" s="17">
        <v>14.0305</v>
      </c>
      <c r="O19" s="17">
        <v>9.1337779999999995</v>
      </c>
      <c r="P19" s="17">
        <v>0.81546639057358805</v>
      </c>
      <c r="Q19" s="17">
        <v>1.0269079048634491</v>
      </c>
      <c r="R19" s="17">
        <v>13.771682999999999</v>
      </c>
      <c r="S19" s="17">
        <v>14.869237</v>
      </c>
      <c r="T19" s="17">
        <v>8.8831790000000002</v>
      </c>
      <c r="U19" s="17">
        <v>1.0453026056878429</v>
      </c>
      <c r="V19" s="17">
        <v>1.2643410154211561</v>
      </c>
      <c r="W19" s="17">
        <v>14.207561999999999</v>
      </c>
      <c r="X19" s="17">
        <v>15.286503</v>
      </c>
      <c r="Y19" s="17">
        <v>12.646637999999999</v>
      </c>
      <c r="Z19" s="17">
        <v>0.35884389794699789</v>
      </c>
      <c r="AA19" s="17">
        <v>0.57511964317704201</v>
      </c>
      <c r="AB19" s="17">
        <v>15.300902000000001</v>
      </c>
      <c r="AC19" s="17">
        <v>18.195314</v>
      </c>
      <c r="AD19" s="17">
        <v>11.256320000000001</v>
      </c>
      <c r="AE19" s="17">
        <v>12.90513</v>
      </c>
      <c r="AF19" s="18">
        <v>14526.157999999999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Fund_06102026</dc:title>
  <dc:subject>Information_Ratio_HSBC Mutual Fund</dc:subject>
  <dc:creator>HSBC Asset Management</dc:creator>
  <dcterms:created xsi:type="dcterms:W3CDTF">2025-04-03T07:40:56Z</dcterms:created>
  <dcterms:modified xsi:type="dcterms:W3CDTF">2026-10-06T10:10:53Z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