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08 October 2026\"/>
    </mc:Choice>
  </mc:AlternateContent>
  <xr:revisionPtr revIDLastSave="0" documentId="8_{F2B154BC-06FE-4562-B445-C1D4C847F6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<sst xmlns="http://schemas.openxmlformats.org/spreadsheetml/2006/main" count="93" uniqueCount="61">
  <si>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</si>
  <si>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</si>
  <si>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</si>
  <si>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</si>
  <si>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</si>
  <si>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</si>
  <si>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</si>
  <si>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</si>
  <si>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</si>
  <si>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</si>
  <si>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</si>
  <si>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</si>
  <si>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</si>
  <si>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</si>
  <si>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</si>
  <si>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</si>
  <si>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</si>
  <si>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</si>
  <si>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</si>
  <si>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</si>
  <si>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</si>
  <si>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</si>
  <si>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</si>
  <si>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</si>
  <si>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</si>
  <si>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</si>
  <si>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</si>
  <si>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</si>
  <si>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</si>
  <si>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</si>
  <si>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</si>
  <si>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</si>
  <si>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</si>
  <si>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</si>
  <si>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</si>
  <si>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</si>
  <si>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</si>
  <si>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</si>
  <si>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</si>
  <si>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</si>
  <si>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</si>
  <si>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</si>
  <si>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</si>
  <si>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</si>
  <si>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</si>
  <si>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</si>
  <si>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</si>
  <si>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</si>
  <si>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</si>
  <si>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</si>
  <si>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</si>
  <si>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</si>
  <si>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</si>
  <si>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</si>
  <si>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</si>
  <si>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</si>
  <si>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</si>
  <si>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</si>
  <si>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</si>
  <si>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</si>
  <si>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09-Oct-2026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</si>
</sst>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3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5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46303</v>
      </c>
      <c r="F6" s="8">
        <v>42.247900000000001</v>
      </c>
      <c r="G6" s="8">
        <v>47.176400000000001</v>
      </c>
      <c r="H6" s="7">
        <v>-0.22082405999999999</v>
      </c>
      <c r="I6" s="7">
        <v>0.96737459999999997</v>
      </c>
      <c r="J6" s="7">
        <v>-5.6063356000000004</v>
      </c>
      <c r="K6" s="7">
        <v>0.97833896093826056</v>
      </c>
      <c r="L6" s="7">
        <v>1.1711756128911781</v>
      </c>
      <c r="M6" s="7">
        <v>13.793395</v>
      </c>
      <c r="N6" s="7">
        <v>15.082706999999999</v>
      </c>
      <c r="O6" s="7">
        <v>8.7299129999999998</v>
      </c>
      <c r="P6" s="7">
        <v>0.75922830751719617</v>
      </c>
      <c r="Q6" s="7">
        <v>0.92477668904831944</v>
      </c>
      <c r="R6" s="7">
        <v>12.755051</v>
      </c>
      <c r="S6" s="7">
        <v>14.008514</v>
      </c>
      <c r="T6" s="7">
        <v>8.1409339999999997</v>
      </c>
      <c r="U6" s="7">
        <v>0.7383589161533971</v>
      </c>
      <c r="V6" s="7">
        <v>0.91703077409933109</v>
      </c>
      <c r="W6" s="7">
        <v>11.974527999999999</v>
      </c>
      <c r="X6" s="7">
        <v>13.059264000000001</v>
      </c>
      <c r="Y6" s="7">
        <v>12.322561</v>
      </c>
      <c r="Z6" s="7">
        <v>1.5827564149772939E-3</v>
      </c>
      <c r="AA6" s="7">
        <v>0.1627780652589339</v>
      </c>
      <c r="AB6" s="7">
        <v>12.600042</v>
      </c>
      <c r="AC6" s="7">
        <v>13.627907</v>
      </c>
      <c r="AD6" s="7">
        <v>11.849852</v>
      </c>
      <c r="AE6" s="7">
        <v>11.849852</v>
      </c>
      <c r="AF6" s="12">
        <v>1166.0181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46303</v>
      </c>
      <c r="F7" s="8">
        <v>14.4733</v>
      </c>
      <c r="G7" s="8">
        <v>15.0885</v>
      </c>
      <c r="H7" s="7">
        <v>-2.4815383</v>
      </c>
      <c r="I7" s="7">
        <v>-1.2164223000000001</v>
      </c>
      <c r="J7" s="7">
        <v>-11.145588999999999</v>
      </c>
      <c r="K7" s="7">
        <v>1.508826255124132</v>
      </c>
      <c r="L7" s="7">
        <v>1.7142231192465771</v>
      </c>
      <c r="M7" s="7">
        <v>12.641123</v>
      </c>
      <c r="N7" s="7">
        <v>14.15743</v>
      </c>
      <c r="O7" s="7">
        <v>9.1649879999999992</v>
      </c>
      <c r="P7" s="7">
        <v>0.45149708754367429</v>
      </c>
      <c r="Q7" s="7">
        <v>0.6337753078392564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12.637188</v>
      </c>
      <c r="AC7" s="7">
        <v>14.156518999999999</v>
      </c>
      <c r="AD7" s="7">
        <v>9.6457230000000003</v>
      </c>
      <c r="AE7" s="7">
        <v>9.6457230000000003</v>
      </c>
      <c r="AF7" s="12">
        <v>1664.7456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46303</v>
      </c>
      <c r="F8" s="8">
        <v>134.51009999999999</v>
      </c>
      <c r="G8" s="8">
        <v>147.97040000000001</v>
      </c>
      <c r="H8" s="7">
        <v>-1.0113015000000001</v>
      </c>
      <c r="I8" s="7">
        <v>-0.24855213000000001</v>
      </c>
      <c r="J8" s="7">
        <v>-5.6063356000000004</v>
      </c>
      <c r="K8" s="7">
        <v>1.17969913822404</v>
      </c>
      <c r="L8" s="7">
        <v>1.3622810973071351</v>
      </c>
      <c r="M8" s="7">
        <v>13.517844999999999</v>
      </c>
      <c r="N8" s="7">
        <v>14.39395</v>
      </c>
      <c r="O8" s="7">
        <v>8.7299129999999998</v>
      </c>
      <c r="P8" s="7">
        <v>1.0033791610683589</v>
      </c>
      <c r="Q8" s="7">
        <v>1.169568790511879</v>
      </c>
      <c r="R8" s="7">
        <v>10.622797</v>
      </c>
      <c r="S8" s="7">
        <v>11.486321</v>
      </c>
      <c r="T8" s="7">
        <v>8.1409339999999997</v>
      </c>
      <c r="U8" s="7">
        <v>0.57135773562968939</v>
      </c>
      <c r="V8" s="7">
        <v>0.7460709866233376</v>
      </c>
      <c r="W8" s="7">
        <v>12.045189000000001</v>
      </c>
      <c r="X8" s="7">
        <v>12.861598000000001</v>
      </c>
      <c r="Y8" s="7">
        <v>12.322561</v>
      </c>
      <c r="Z8" s="7">
        <v>-4.6782371506752872E-2</v>
      </c>
      <c r="AA8" s="7">
        <v>0.1198883679611992</v>
      </c>
      <c r="AB8" s="7">
        <v>13.430127000000001</v>
      </c>
      <c r="AC8" s="7">
        <v>14.236273000000001</v>
      </c>
      <c r="AD8" s="7">
        <v>11.96951</v>
      </c>
      <c r="AE8" s="7">
        <v>12.795163000000001</v>
      </c>
      <c r="AF8" s="12">
        <v>3896.2584999999999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46303</v>
      </c>
      <c r="F9" s="8">
        <v>11.7563</v>
      </c>
      <c r="G9" s="8">
        <v>12.0335</v>
      </c>
      <c r="H9" s="7">
        <v>2.4755280000000002</v>
      </c>
      <c r="I9" s="7">
        <v>3.9898720000000001</v>
      </c>
      <c r="J9" s="7">
        <v>-6.2016052999999998</v>
      </c>
      <c r="K9" s="7">
        <v>1.7465019315915351</v>
      </c>
      <c r="L9" s="7">
        <v>2.0297512177444839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10.565693</v>
      </c>
      <c r="AC9" s="7">
        <v>12.176833</v>
      </c>
      <c r="AD9" s="7">
        <v>6.3601804</v>
      </c>
      <c r="AE9" s="7">
        <v>6.3601804</v>
      </c>
      <c r="AF9" s="12">
        <v>898.67610000000002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46303</v>
      </c>
      <c r="F10" s="8">
        <v>224.10990000000001</v>
      </c>
      <c r="G10" s="8">
        <v>252.3211</v>
      </c>
      <c r="H10" s="7">
        <v>1.9108461999999999</v>
      </c>
      <c r="I10" s="7">
        <v>2.7039029999999999</v>
      </c>
      <c r="J10" s="7">
        <v>-5.6063356000000004</v>
      </c>
      <c r="K10" s="7">
        <v>2.043487371320623</v>
      </c>
      <c r="L10" s="7">
        <v>2.2460764142786851</v>
      </c>
      <c r="M10" s="7">
        <v>13.598343</v>
      </c>
      <c r="N10" s="7">
        <v>14.462051000000001</v>
      </c>
      <c r="O10" s="7">
        <v>8.7299129999999998</v>
      </c>
      <c r="P10" s="7">
        <v>1.224314952574558</v>
      </c>
      <c r="Q10" s="7">
        <v>1.42643100616368</v>
      </c>
      <c r="R10" s="7">
        <v>11.555781</v>
      </c>
      <c r="S10" s="7">
        <v>12.452259</v>
      </c>
      <c r="T10" s="7">
        <v>8.1409339999999997</v>
      </c>
      <c r="U10" s="7">
        <v>0.94576416720065115</v>
      </c>
      <c r="V10" s="7">
        <v>1.176730985952853</v>
      </c>
      <c r="W10" s="7">
        <v>12.112933</v>
      </c>
      <c r="X10" s="7">
        <v>12.988939</v>
      </c>
      <c r="Y10" s="7">
        <v>12.322561</v>
      </c>
      <c r="Z10" s="7">
        <v>-6.9037005266107176E-2</v>
      </c>
      <c r="AA10" s="7">
        <v>0.15944020593006281</v>
      </c>
      <c r="AB10" s="7">
        <v>15.731503999999999</v>
      </c>
      <c r="AC10" s="7">
        <v>14.135616000000001</v>
      </c>
      <c r="AD10" s="7">
        <v>14.042444</v>
      </c>
      <c r="AE10" s="7">
        <v>12.795163000000001</v>
      </c>
      <c r="AF10" s="12">
        <v>5670.3940000000002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46303</v>
      </c>
      <c r="F11" s="8">
        <v>25.936499999999999</v>
      </c>
      <c r="G11" s="8">
        <v>28.219000000000001</v>
      </c>
      <c r="H11" s="7">
        <v>2.9087345999999998</v>
      </c>
      <c r="I11" s="7">
        <v>4.105334</v>
      </c>
      <c r="J11" s="7">
        <v>-5.6063356000000004</v>
      </c>
      <c r="K11" s="7">
        <v>1.686636805846339</v>
      </c>
      <c r="L11" s="7">
        <v>1.907063226232925</v>
      </c>
      <c r="M11" s="7">
        <v>11.830546999999999</v>
      </c>
      <c r="N11" s="7">
        <v>13.143112</v>
      </c>
      <c r="O11" s="7">
        <v>8.7299129999999998</v>
      </c>
      <c r="P11" s="7">
        <v>0.55780037315914821</v>
      </c>
      <c r="Q11" s="7">
        <v>0.77296905619615441</v>
      </c>
      <c r="R11" s="7">
        <v>8.8903850000000002</v>
      </c>
      <c r="S11" s="7">
        <v>10.105015</v>
      </c>
      <c r="T11" s="7">
        <v>8.1409339999999997</v>
      </c>
      <c r="U11" s="7">
        <v>0.1630252630940488</v>
      </c>
      <c r="V11" s="7">
        <v>0.38533491881803528</v>
      </c>
      <c r="W11" s="7"/>
      <c r="X11" s="7"/>
      <c r="Y11" s="7"/>
      <c r="Z11" s="7"/>
      <c r="AA11" s="7"/>
      <c r="AB11" s="7">
        <v>15.470152000000001</v>
      </c>
      <c r="AC11" s="7">
        <v>16.595355999999999</v>
      </c>
      <c r="AD11" s="7">
        <v>16.209679999999999</v>
      </c>
      <c r="AE11" s="7">
        <v>16.209679999999999</v>
      </c>
      <c r="AF11" s="12">
        <v>1717.7943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46303</v>
      </c>
      <c r="F12" s="8">
        <v>11.2888</v>
      </c>
      <c r="G12" s="8">
        <v>11.6069</v>
      </c>
      <c r="H12" s="7">
        <v>16.007439999999999</v>
      </c>
      <c r="I12" s="7">
        <v>17.560846000000002</v>
      </c>
      <c r="J12" s="7">
        <v>-5.6063356000000004</v>
      </c>
      <c r="K12" s="7">
        <v>3.097483603166407</v>
      </c>
      <c r="L12" s="7">
        <v>3.296741501779866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6.136145</v>
      </c>
      <c r="AC12" s="7">
        <v>7.5949689999999999</v>
      </c>
      <c r="AD12" s="7">
        <v>-4.8302569999999996</v>
      </c>
      <c r="AE12" s="7">
        <v>-4.8302569999999996</v>
      </c>
      <c r="AF12" s="12">
        <v>1285.1699000000001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46303</v>
      </c>
      <c r="F13" s="8">
        <v>48.940800000000003</v>
      </c>
      <c r="G13" s="8">
        <v>55.722099999999998</v>
      </c>
      <c r="H13" s="7">
        <v>5.7418117999999998</v>
      </c>
      <c r="I13" s="7">
        <v>6.8414693</v>
      </c>
      <c r="J13" s="7">
        <v>-5.6928710000000002</v>
      </c>
      <c r="K13" s="7">
        <v>1.4688008379757369</v>
      </c>
      <c r="L13" s="7">
        <v>1.598315443860981</v>
      </c>
      <c r="M13" s="7">
        <v>13.396288999999999</v>
      </c>
      <c r="N13" s="7">
        <v>14.5748</v>
      </c>
      <c r="O13" s="7">
        <v>11.829594999999999</v>
      </c>
      <c r="P13" s="7">
        <v>0.21750496079565709</v>
      </c>
      <c r="Q13" s="7">
        <v>0.34292129741727972</v>
      </c>
      <c r="R13" s="7">
        <v>15.913316</v>
      </c>
      <c r="S13" s="7">
        <v>16.786899999999999</v>
      </c>
      <c r="T13" s="7">
        <v>11.745184999999999</v>
      </c>
      <c r="U13" s="7">
        <v>0.50364510241695537</v>
      </c>
      <c r="V13" s="7">
        <v>0.59943305591256812</v>
      </c>
      <c r="W13" s="7">
        <v>14.383794999999999</v>
      </c>
      <c r="X13" s="7">
        <v>15.645882</v>
      </c>
      <c r="Y13" s="7">
        <v>13.039593999999999</v>
      </c>
      <c r="Z13" s="7">
        <v>0.1486539443828733</v>
      </c>
      <c r="AA13" s="7">
        <v>0.27809274748362522</v>
      </c>
      <c r="AB13" s="7">
        <v>8.7828130000000009</v>
      </c>
      <c r="AC13" s="7">
        <v>16.190947000000001</v>
      </c>
      <c r="AD13" s="7">
        <v>4.6461844000000001</v>
      </c>
      <c r="AE13" s="7">
        <v>10.405892</v>
      </c>
      <c r="AF13" s="12">
        <v>2346.2912999999999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46303</v>
      </c>
      <c r="F14" s="8">
        <v>28.396699999999999</v>
      </c>
      <c r="G14" s="8">
        <v>31.447500000000002</v>
      </c>
      <c r="H14" s="7">
        <v>3.4262092000000002</v>
      </c>
      <c r="I14" s="7">
        <v>4.5635909999999997</v>
      </c>
      <c r="J14" s="7">
        <v>-4.3479130000000001</v>
      </c>
      <c r="K14" s="7">
        <v>1.337506131745311</v>
      </c>
      <c r="L14" s="7">
        <v>1.5225085289386859</v>
      </c>
      <c r="M14" s="7">
        <v>14.665899</v>
      </c>
      <c r="N14" s="7">
        <v>15.880324999999999</v>
      </c>
      <c r="O14" s="7">
        <v>10.026237500000001</v>
      </c>
      <c r="P14" s="7">
        <v>0.72129321679035052</v>
      </c>
      <c r="Q14" s="7">
        <v>0.88755685948545926</v>
      </c>
      <c r="R14" s="7">
        <v>12.273846000000001</v>
      </c>
      <c r="S14" s="7">
        <v>13.667401</v>
      </c>
      <c r="T14" s="7">
        <v>9.8750859999999996</v>
      </c>
      <c r="U14" s="7">
        <v>0.45287945202110452</v>
      </c>
      <c r="V14" s="7">
        <v>0.67012601766171687</v>
      </c>
      <c r="W14" s="7"/>
      <c r="X14" s="7"/>
      <c r="Y14" s="7"/>
      <c r="Z14" s="7"/>
      <c r="AA14" s="7"/>
      <c r="AB14" s="7">
        <v>14.601395</v>
      </c>
      <c r="AC14" s="7">
        <v>15.585406000000001</v>
      </c>
      <c r="AD14" s="7">
        <v>14.498355999999999</v>
      </c>
      <c r="AE14" s="7">
        <v>14.498355999999999</v>
      </c>
      <c r="AF14" s="12">
        <v>5747.9125999999997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46303</v>
      </c>
      <c r="F15" s="8">
        <v>453.1617</v>
      </c>
      <c r="G15" s="8">
        <v>508.64870000000002</v>
      </c>
      <c r="H15" s="7">
        <v>-4.5616919999999999</v>
      </c>
      <c r="I15" s="7">
        <v>-3.7142925</v>
      </c>
      <c r="J15" s="7">
        <v>-8.4631220000000003</v>
      </c>
      <c r="K15" s="7">
        <v>1.4271461151125799</v>
      </c>
      <c r="L15" s="7">
        <v>1.7242198061723319</v>
      </c>
      <c r="M15" s="7">
        <v>8.1224589999999992</v>
      </c>
      <c r="N15" s="7">
        <v>9.0984429999999996</v>
      </c>
      <c r="O15" s="7">
        <v>7.0665525999999996</v>
      </c>
      <c r="P15" s="7">
        <v>0.35227867487818171</v>
      </c>
      <c r="Q15" s="7">
        <v>0.65520202910148573</v>
      </c>
      <c r="R15" s="7">
        <v>6.8481225999999999</v>
      </c>
      <c r="S15" s="7">
        <v>7.8388489999999997</v>
      </c>
      <c r="T15" s="7">
        <v>6.2843030000000004</v>
      </c>
      <c r="U15" s="7">
        <v>0.20967917189065119</v>
      </c>
      <c r="V15" s="7">
        <v>0.54643681045824066</v>
      </c>
      <c r="W15" s="7">
        <v>10.274495999999999</v>
      </c>
      <c r="X15" s="7">
        <v>11.425255999999999</v>
      </c>
      <c r="Y15" s="7">
        <v>11.296662</v>
      </c>
      <c r="Z15" s="7">
        <v>-0.35875397419165778</v>
      </c>
      <c r="AA15" s="7">
        <v>4.8323442455150613E-2</v>
      </c>
      <c r="AB15" s="7">
        <v>17.077010999999999</v>
      </c>
      <c r="AC15" s="7">
        <v>12.118672999999999</v>
      </c>
      <c r="AD15" s="7"/>
      <c r="AE15" s="7">
        <v>11.827949</v>
      </c>
      <c r="AF15" s="12">
        <v>1736.7760000000001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46303</v>
      </c>
      <c r="F16" s="8">
        <v>444.95440000000002</v>
      </c>
      <c r="G16" s="8">
        <v>509.44310000000002</v>
      </c>
      <c r="H16" s="7">
        <v>11.548425999999999</v>
      </c>
      <c r="I16" s="7">
        <v>12.7415</v>
      </c>
      <c r="J16" s="7">
        <v>-0.16188796</v>
      </c>
      <c r="K16" s="7">
        <v>1.6927903765320269</v>
      </c>
      <c r="L16" s="7">
        <v>1.854126179331218</v>
      </c>
      <c r="M16" s="7">
        <v>20.338013</v>
      </c>
      <c r="N16" s="7">
        <v>21.619297</v>
      </c>
      <c r="O16" s="7">
        <v>12.881318</v>
      </c>
      <c r="P16" s="7">
        <v>1.1199736476622819</v>
      </c>
      <c r="Q16" s="7">
        <v>1.2975913708594631</v>
      </c>
      <c r="R16" s="7">
        <v>15.31949</v>
      </c>
      <c r="S16" s="7">
        <v>16.643789999999999</v>
      </c>
      <c r="T16" s="7">
        <v>13.360469</v>
      </c>
      <c r="U16" s="7">
        <v>0.31875854571760609</v>
      </c>
      <c r="V16" s="7">
        <v>0.51931198414349178</v>
      </c>
      <c r="W16" s="7">
        <v>15.359552000000001</v>
      </c>
      <c r="X16" s="7">
        <v>16.661297000000001</v>
      </c>
      <c r="Y16" s="7">
        <v>15.874599</v>
      </c>
      <c r="Z16" s="7">
        <v>-0.1213075284252795</v>
      </c>
      <c r="AA16" s="7">
        <v>8.9757847273385816E-2</v>
      </c>
      <c r="AB16" s="7">
        <v>18.628945999999999</v>
      </c>
      <c r="AC16" s="7">
        <v>19.679169999999999</v>
      </c>
      <c r="AD16" s="7"/>
      <c r="AE16" s="7">
        <v>17.298110999999999</v>
      </c>
      <c r="AF16" s="12">
        <v>16692.532999999999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46303</v>
      </c>
      <c r="F17" s="8">
        <v>19.343399999999999</v>
      </c>
      <c r="G17" s="8">
        <v>20.293299999999999</v>
      </c>
      <c r="H17" s="7">
        <v>3.6407181999999998</v>
      </c>
      <c r="I17" s="7">
        <v>4.944356</v>
      </c>
      <c r="J17" s="7">
        <v>-3.2980176999999999</v>
      </c>
      <c r="K17" s="7">
        <v>1.765827009864491</v>
      </c>
      <c r="L17" s="7">
        <v>2.0817784281582541</v>
      </c>
      <c r="M17" s="7">
        <v>15.008721</v>
      </c>
      <c r="N17" s="7">
        <v>16.494803999999998</v>
      </c>
      <c r="O17" s="7">
        <v>10.149096500000001</v>
      </c>
      <c r="P17" s="7">
        <v>1.167698355216382</v>
      </c>
      <c r="Q17" s="7">
        <v>1.501837668456445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19.575586000000001</v>
      </c>
      <c r="AC17" s="7">
        <v>21.139042</v>
      </c>
      <c r="AD17" s="7">
        <v>14.540288</v>
      </c>
      <c r="AE17" s="7">
        <v>14.540288</v>
      </c>
      <c r="AF17" s="12">
        <v>6321.5502999999999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46303</v>
      </c>
      <c r="F18" s="8">
        <v>87.701800000000006</v>
      </c>
      <c r="G18" s="8">
        <v>98.668800000000005</v>
      </c>
      <c r="H18" s="7">
        <v>9.7206499999999991</v>
      </c>
      <c r="I18" s="7">
        <v>10.83966</v>
      </c>
      <c r="J18" s="7">
        <v>3.7273223</v>
      </c>
      <c r="K18" s="7">
        <v>1.339699125014417</v>
      </c>
      <c r="L18" s="7">
        <v>1.578013223591779</v>
      </c>
      <c r="M18" s="7">
        <v>12.156601</v>
      </c>
      <c r="N18" s="7">
        <v>13.304656</v>
      </c>
      <c r="O18" s="7">
        <v>13.021544</v>
      </c>
      <c r="P18" s="7">
        <v>-0.18536263749060339</v>
      </c>
      <c r="Q18" s="7">
        <v>2.3336068125279941E-2</v>
      </c>
      <c r="R18" s="7">
        <v>14.166963000000001</v>
      </c>
      <c r="S18" s="7">
        <v>15.42754</v>
      </c>
      <c r="T18" s="7">
        <v>13.331623</v>
      </c>
      <c r="U18" s="7">
        <v>0.1122845190294199</v>
      </c>
      <c r="V18" s="7">
        <v>0.33047153670613583</v>
      </c>
      <c r="W18" s="7">
        <v>15.959973</v>
      </c>
      <c r="X18" s="7">
        <v>16.931059000000001</v>
      </c>
      <c r="Y18" s="7">
        <v>13.998927999999999</v>
      </c>
      <c r="Z18" s="7">
        <v>0.2663156947756084</v>
      </c>
      <c r="AA18" s="7">
        <v>0.42171056152672842</v>
      </c>
      <c r="AB18" s="7">
        <v>18.512661000000001</v>
      </c>
      <c r="AC18" s="7">
        <v>19.528233</v>
      </c>
      <c r="AD18" s="7">
        <v>16.549536</v>
      </c>
      <c r="AE18" s="7">
        <v>16.549536</v>
      </c>
      <c r="AF18" s="12">
        <v>18242.111000000001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46303</v>
      </c>
      <c r="F19" s="19">
        <v>107.37690000000001</v>
      </c>
      <c r="G19" s="19">
        <v>121.2808</v>
      </c>
      <c r="H19" s="20">
        <v>-2.0932301999999998</v>
      </c>
      <c r="I19" s="20">
        <v>-1.1415758</v>
      </c>
      <c r="J19" s="20">
        <v>-5.6063356000000004</v>
      </c>
      <c r="K19" s="20">
        <v>0.98751664171229592</v>
      </c>
      <c r="L19" s="20">
        <v>1.2436187496011619</v>
      </c>
      <c r="M19" s="20">
        <v>12.665210999999999</v>
      </c>
      <c r="N19" s="20">
        <v>13.748212000000001</v>
      </c>
      <c r="O19" s="20">
        <v>8.7299129999999998</v>
      </c>
      <c r="P19" s="20">
        <v>0.84495630690573031</v>
      </c>
      <c r="Q19" s="20">
        <v>1.0571790776251451</v>
      </c>
      <c r="R19" s="20">
        <v>12.730689</v>
      </c>
      <c r="S19" s="20">
        <v>13.818417</v>
      </c>
      <c r="T19" s="20">
        <v>8.1409339999999997</v>
      </c>
      <c r="U19" s="20">
        <v>0.99248972874651631</v>
      </c>
      <c r="V19" s="20">
        <v>1.2119177040326281</v>
      </c>
      <c r="W19" s="20">
        <v>13.75647</v>
      </c>
      <c r="X19" s="20">
        <v>14.831505</v>
      </c>
      <c r="Y19" s="20">
        <v>12.322561</v>
      </c>
      <c r="Z19" s="20">
        <v>0.33423191580845402</v>
      </c>
      <c r="AA19" s="20">
        <v>0.55083275564403456</v>
      </c>
      <c r="AB19" s="20">
        <v>15.216377</v>
      </c>
      <c r="AC19" s="20">
        <v>18.087406000000001</v>
      </c>
      <c r="AD19" s="20">
        <v>11.169114</v>
      </c>
      <c r="AE19" s="20">
        <v>12.795163000000001</v>
      </c>
      <c r="AF19" s="21">
        <v>14413.566000000001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Fund_07102026</dc:title>
  <dc:subject>Information_Ratio_HSBC Mutual Fund</dc:subject>
  <dc:creator>HSBC Asset Management</dc:creator>
  <cp:keywords>Information_Ratio_HSBC Mutual Fund_07102026</cp:keywords>
  <dcterms:created xsi:type="dcterms:W3CDTF">2025-04-03T07:40:56Z</dcterms:created>
  <dcterms:modified xsi:type="dcterms:W3CDTF">2026-10-09T09:51:07Z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