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8_{5850338A-D15D-4299-A3B7-CC32C239436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<sst xmlns="http://schemas.openxmlformats.org/spreadsheetml/2006/main" count="95" uniqueCount="60">
  <si>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</si>
  <si>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</si>
  <si>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</si>
  <si>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</si>
  <si>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</si>
  <si>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</si>
  <si>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</si>
  <si>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</si>
  <si>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</si>
  <si>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</si>
  <si>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</si>
  <si>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</si>
  <si>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</si>
  <si>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</si>
  <si>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</si>
  <si>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</si>
  <si>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</si>
  <si>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</si>
  <si>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</si>
  <si>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</si>
  <si>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</si>
  <si>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</si>
  <si>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</si>
  <si>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</si>
  <si>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</si>
  <si>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</si>
  <si>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</si>
  <si>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</si>
  <si>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</si>
  <si>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</si>
  <si>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</si>
  <si>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</si>
  <si>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</si>
  <si>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</si>
  <si>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</si>
  <si>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</si>
  <si>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</si>
  <si>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</si>
  <si>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</si>
  <si>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</si>
  <si>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</si>
  <si>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</si>
  <si>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</si>
  <si>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</si>
  <si>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</si>
  <si>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</si>
  <si>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</si>
  <si>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</si>
  <si>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</si>
  <si>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</si>
  <si>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</si>
  <si>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</si>
  <si>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</si>
  <si>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</si>
  <si>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</si>
  <si>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</si>
  <si>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</si>
  <si>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</si>
  <si>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</si>
  <si>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08-Sep-2025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</si>
</sst>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sqref="A1:AH1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45905</v>
      </c>
      <c r="F6" s="5">
        <v>42.4679</v>
      </c>
      <c r="G6" s="5">
        <v>46.815300000000001</v>
      </c>
      <c r="H6" s="4">
        <v>-2.6407733000000002</v>
      </c>
      <c r="I6" s="4">
        <v>-1.5417974000000001</v>
      </c>
      <c r="J6" s="4">
        <v>-2.9507332000000002</v>
      </c>
      <c r="K6" s="4">
        <v>0.14762877396039151</v>
      </c>
      <c r="L6" s="4">
        <v>0.28881969919909822</v>
      </c>
      <c r="M6" s="4">
        <v>19.831371000000001</v>
      </c>
      <c r="N6" s="4">
        <v>21.141026</v>
      </c>
      <c r="O6" s="4">
        <v>15.35933</v>
      </c>
      <c r="P6" s="4">
        <v>0.66170205676187344</v>
      </c>
      <c r="Q6" s="4">
        <v>0.83001845130114837</v>
      </c>
      <c r="R6" s="4">
        <v>24.572977000000002</v>
      </c>
      <c r="S6" s="4">
        <v>25.917444</v>
      </c>
      <c r="T6" s="4">
        <v>20.698433000000001</v>
      </c>
      <c r="U6" s="4">
        <v>0.56785094104696532</v>
      </c>
      <c r="V6" s="4">
        <v>0.74276829581536674</v>
      </c>
      <c r="W6" s="4">
        <v>14.020943000000001</v>
      </c>
      <c r="X6" s="4">
        <v>15.053141999999999</v>
      </c>
      <c r="Y6" s="4">
        <v>14.778468</v>
      </c>
      <c r="Z6" s="4">
        <v>-6.4160512489853078E-2</v>
      </c>
      <c r="AA6" s="4">
        <v>8.9902178158989376E-2</v>
      </c>
      <c r="AB6" s="4">
        <v>13.979701</v>
      </c>
      <c r="AC6" s="4">
        <v>14.989265</v>
      </c>
      <c r="AD6" s="4">
        <v>13.558056000000001</v>
      </c>
      <c r="AE6" s="4">
        <v>13.558056000000001</v>
      </c>
      <c r="AF6" s="4">
        <v>1120.9817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45905</v>
      </c>
      <c r="F7" s="5">
        <v>15.083299999999999</v>
      </c>
      <c r="G7" s="5">
        <v>15.504899999999999</v>
      </c>
      <c r="H7" s="4">
        <v>2.0458837000000001</v>
      </c>
      <c r="I7" s="4">
        <v>3.4287467</v>
      </c>
      <c r="J7" s="4">
        <v>3.0491625999999998</v>
      </c>
      <c r="K7" s="4">
        <v>-7.6601972666603305E-2</v>
      </c>
      <c r="L7" s="4">
        <v>7.8809213532032005E-2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22.608511</v>
      </c>
      <c r="AC7" s="4">
        <v>24.296275999999999</v>
      </c>
      <c r="AD7" s="4">
        <v>23.124248999999999</v>
      </c>
      <c r="AE7" s="4">
        <v>23.124248999999999</v>
      </c>
      <c r="AF7" s="4">
        <v>1689.7918999999999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45905</v>
      </c>
      <c r="F8" s="5">
        <v>133.37639999999999</v>
      </c>
      <c r="G8" s="5">
        <v>145.5027</v>
      </c>
      <c r="H8" s="4">
        <v>-1.8159894999999999</v>
      </c>
      <c r="I8" s="4">
        <v>-1.047113</v>
      </c>
      <c r="J8" s="4">
        <v>-2.9507332000000002</v>
      </c>
      <c r="K8" s="4">
        <v>0.32338170183364412</v>
      </c>
      <c r="L8" s="4">
        <v>0.47457153186044182</v>
      </c>
      <c r="M8" s="4">
        <v>18.982948</v>
      </c>
      <c r="N8" s="4">
        <v>19.918865</v>
      </c>
      <c r="O8" s="4">
        <v>15.35933</v>
      </c>
      <c r="P8" s="4">
        <v>0.75154307760883265</v>
      </c>
      <c r="Q8" s="4">
        <v>0.92705584135203889</v>
      </c>
      <c r="R8" s="4">
        <v>20.561836</v>
      </c>
      <c r="S8" s="4">
        <v>21.483280000000001</v>
      </c>
      <c r="T8" s="4">
        <v>20.698433000000001</v>
      </c>
      <c r="U8" s="4">
        <v>1.8450330249603721E-2</v>
      </c>
      <c r="V8" s="4">
        <v>0.18927332264936539</v>
      </c>
      <c r="W8" s="4">
        <v>13.914717</v>
      </c>
      <c r="X8" s="4">
        <v>14.732513000000001</v>
      </c>
      <c r="Y8" s="4">
        <v>14.778468</v>
      </c>
      <c r="Z8" s="4">
        <v>-0.17238147665677001</v>
      </c>
      <c r="AA8" s="4">
        <v>-6.2022342464329401E-3</v>
      </c>
      <c r="AB8" s="4">
        <v>14.181359</v>
      </c>
      <c r="AC8" s="4">
        <v>15.3976965</v>
      </c>
      <c r="AD8" s="4">
        <v>12.940564999999999</v>
      </c>
      <c r="AE8" s="4">
        <v>14.377306000000001</v>
      </c>
      <c r="AF8" s="4">
        <v>4108.4907000000003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45905</v>
      </c>
      <c r="F9" s="5">
        <v>11.1081</v>
      </c>
      <c r="G9" s="5">
        <v>11.1906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693.80719999999997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45905</v>
      </c>
      <c r="F10" s="5">
        <v>216.93709999999999</v>
      </c>
      <c r="G10" s="5">
        <v>242.1952</v>
      </c>
      <c r="H10" s="4">
        <v>-2.5339972999999998</v>
      </c>
      <c r="I10" s="4">
        <v>-1.7919472000000001</v>
      </c>
      <c r="J10" s="4">
        <v>-2.9507332000000002</v>
      </c>
      <c r="K10" s="4">
        <v>0.17986324517820859</v>
      </c>
      <c r="L10" s="4">
        <v>0.35537617157674461</v>
      </c>
      <c r="M10" s="4">
        <v>18.742182</v>
      </c>
      <c r="N10" s="4">
        <v>19.702734</v>
      </c>
      <c r="O10" s="4">
        <v>15.35933</v>
      </c>
      <c r="P10" s="4">
        <v>0.89657043811327497</v>
      </c>
      <c r="Q10" s="4">
        <v>1.13579244141616</v>
      </c>
      <c r="R10" s="4">
        <v>21.291077000000001</v>
      </c>
      <c r="S10" s="4">
        <v>22.453512</v>
      </c>
      <c r="T10" s="4">
        <v>20.698433000000001</v>
      </c>
      <c r="U10" s="4">
        <v>0.18261146300685699</v>
      </c>
      <c r="V10" s="4">
        <v>0.45163893467781252</v>
      </c>
      <c r="W10" s="4">
        <v>13.686932000000001</v>
      </c>
      <c r="X10" s="4">
        <v>14.71593</v>
      </c>
      <c r="Y10" s="4">
        <v>14.778468</v>
      </c>
      <c r="Z10" s="4">
        <v>-0.19903704138389611</v>
      </c>
      <c r="AA10" s="4">
        <v>3.0585863950469281E-2</v>
      </c>
      <c r="AB10" s="4">
        <v>15.351872</v>
      </c>
      <c r="AC10" s="4">
        <v>15.609798</v>
      </c>
      <c r="AD10" s="4">
        <v>15.045560999999999</v>
      </c>
      <c r="AE10" s="4">
        <v>14.319226</v>
      </c>
      <c r="AF10" s="4">
        <v>5053.6147000000001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45905</v>
      </c>
      <c r="F11" s="5">
        <v>24.919</v>
      </c>
      <c r="G11" s="5">
        <v>26.7729</v>
      </c>
      <c r="H11" s="4">
        <v>-2.3125262000000002</v>
      </c>
      <c r="I11" s="4">
        <v>-1.1709075</v>
      </c>
      <c r="J11" s="4">
        <v>-2.9507332000000002</v>
      </c>
      <c r="K11" s="4">
        <v>0.15981961210818621</v>
      </c>
      <c r="L11" s="4">
        <v>0.33858623144129479</v>
      </c>
      <c r="M11" s="4">
        <v>16.041567000000001</v>
      </c>
      <c r="N11" s="4">
        <v>17.469719999999999</v>
      </c>
      <c r="O11" s="4">
        <v>15.35933</v>
      </c>
      <c r="P11" s="4">
        <v>0.1499678359586023</v>
      </c>
      <c r="Q11" s="4">
        <v>0.40201544704202702</v>
      </c>
      <c r="R11" s="4">
        <v>19.825088999999998</v>
      </c>
      <c r="S11" s="4">
        <v>21.507883</v>
      </c>
      <c r="T11" s="4">
        <v>20.698433000000001</v>
      </c>
      <c r="U11" s="4">
        <v>-0.1253815177358113</v>
      </c>
      <c r="V11" s="4">
        <v>0.18258884271796469</v>
      </c>
      <c r="W11" s="4"/>
      <c r="X11" s="4"/>
      <c r="Y11" s="4"/>
      <c r="Z11" s="4"/>
      <c r="AA11" s="4"/>
      <c r="AB11" s="4">
        <v>19.496813</v>
      </c>
      <c r="AC11" s="4">
        <v>21.181419999999999</v>
      </c>
      <c r="AD11" s="4">
        <v>21.050701</v>
      </c>
      <c r="AE11" s="4">
        <v>21.050701</v>
      </c>
      <c r="AF11" s="4">
        <v>1670.7751000000001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45905</v>
      </c>
      <c r="F12" s="5">
        <v>9.6277000000000008</v>
      </c>
      <c r="G12" s="5">
        <v>9.7562999999999995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1654.8538000000001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45905</v>
      </c>
      <c r="F13" s="5">
        <v>45.658200000000001</v>
      </c>
      <c r="G13" s="5">
        <v>51.403100000000002</v>
      </c>
      <c r="H13" s="4">
        <v>-10.276726999999999</v>
      </c>
      <c r="I13" s="4">
        <v>-9.3443740000000002</v>
      </c>
      <c r="J13" s="4">
        <v>-3.0328776999999998</v>
      </c>
      <c r="K13" s="4">
        <v>-0.80283751694960548</v>
      </c>
      <c r="L13" s="4">
        <v>-0.68727816346943449</v>
      </c>
      <c r="M13" s="4">
        <v>21.503831999999999</v>
      </c>
      <c r="N13" s="4">
        <v>22.774612000000001</v>
      </c>
      <c r="O13" s="4">
        <v>21.447089999999999</v>
      </c>
      <c r="P13" s="4">
        <v>4.2236271187092347E-2</v>
      </c>
      <c r="Q13" s="4">
        <v>0.1754829604549534</v>
      </c>
      <c r="R13" s="4">
        <v>28.409191</v>
      </c>
      <c r="S13" s="4">
        <v>29.802630000000001</v>
      </c>
      <c r="T13" s="4">
        <v>24.439727999999999</v>
      </c>
      <c r="U13" s="4">
        <v>0.42423143820853187</v>
      </c>
      <c r="V13" s="4">
        <v>0.5619297890989583</v>
      </c>
      <c r="W13" s="4">
        <v>16.104970000000002</v>
      </c>
      <c r="X13" s="4">
        <v>17.294578999999999</v>
      </c>
      <c r="Y13" s="4">
        <v>13.808335</v>
      </c>
      <c r="Z13" s="4">
        <v>0.22464536936462551</v>
      </c>
      <c r="AA13" s="4">
        <v>0.34202369572581842</v>
      </c>
      <c r="AB13" s="4">
        <v>8.8265809999999991</v>
      </c>
      <c r="AC13" s="4">
        <v>17.466688000000001</v>
      </c>
      <c r="AD13" s="4">
        <v>5.1899195000000002</v>
      </c>
      <c r="AE13" s="4">
        <v>11.732108999999999</v>
      </c>
      <c r="AF13" s="4">
        <v>2307.9009999999998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45905</v>
      </c>
      <c r="F14" s="5">
        <v>26.907699999999998</v>
      </c>
      <c r="G14" s="5">
        <v>29.445599999999999</v>
      </c>
      <c r="H14" s="4">
        <v>-1.8053163000000001</v>
      </c>
      <c r="I14" s="4">
        <v>-0.76300889999999999</v>
      </c>
      <c r="J14" s="4">
        <v>-2.5344829999999998</v>
      </c>
      <c r="K14" s="4">
        <v>0.20329848713625109</v>
      </c>
      <c r="L14" s="4">
        <v>0.3516551246830612</v>
      </c>
      <c r="M14" s="4">
        <v>19.483263000000001</v>
      </c>
      <c r="N14" s="4">
        <v>20.799085999999999</v>
      </c>
      <c r="O14" s="4">
        <v>17.586903</v>
      </c>
      <c r="P14" s="4">
        <v>0.3523022519018757</v>
      </c>
      <c r="Q14" s="4">
        <v>0.5441770078902054</v>
      </c>
      <c r="R14" s="4">
        <v>22.245546000000001</v>
      </c>
      <c r="S14" s="4">
        <v>23.887926</v>
      </c>
      <c r="T14" s="4">
        <v>23.165049</v>
      </c>
      <c r="U14" s="4">
        <v>-9.6072312028128215E-2</v>
      </c>
      <c r="V14" s="4">
        <v>0.1667911099856246</v>
      </c>
      <c r="W14" s="4"/>
      <c r="X14" s="4"/>
      <c r="Y14" s="4"/>
      <c r="Z14" s="4"/>
      <c r="AA14" s="4"/>
      <c r="AB14" s="4">
        <v>16.641584000000002</v>
      </c>
      <c r="AC14" s="4">
        <v>18.288076</v>
      </c>
      <c r="AD14" s="4">
        <v>17.67306</v>
      </c>
      <c r="AE14" s="4">
        <v>17.67306</v>
      </c>
      <c r="AF14" s="4">
        <v>4416.0990000000002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45905</v>
      </c>
      <c r="F15" s="5">
        <v>469.803</v>
      </c>
      <c r="G15" s="5">
        <v>522.27570000000003</v>
      </c>
      <c r="H15" s="4">
        <v>-4.3184719999999999</v>
      </c>
      <c r="I15" s="4">
        <v>-3.4522555000000001</v>
      </c>
      <c r="J15" s="4">
        <v>-2.2087881999999999</v>
      </c>
      <c r="K15" s="4">
        <v>-0.7413634903667069</v>
      </c>
      <c r="L15" s="4">
        <v>-0.4327851296795488</v>
      </c>
      <c r="M15" s="4">
        <v>13.694597999999999</v>
      </c>
      <c r="N15" s="4">
        <v>14.74963</v>
      </c>
      <c r="O15" s="4">
        <v>13.250833500000001</v>
      </c>
      <c r="P15" s="4">
        <v>0.15366955567279961</v>
      </c>
      <c r="Q15" s="4">
        <v>0.48672940832371292</v>
      </c>
      <c r="R15" s="4">
        <v>17.446327</v>
      </c>
      <c r="S15" s="4">
        <v>18.544312999999999</v>
      </c>
      <c r="T15" s="4">
        <v>18.5244</v>
      </c>
      <c r="U15" s="4">
        <v>-0.29134902628376619</v>
      </c>
      <c r="V15" s="4">
        <v>3.247548275851745E-2</v>
      </c>
      <c r="W15" s="4">
        <v>12.859109999999999</v>
      </c>
      <c r="X15" s="4">
        <v>13.828412999999999</v>
      </c>
      <c r="Y15" s="4">
        <v>13.856417</v>
      </c>
      <c r="Z15" s="4">
        <v>-0.28160365808305488</v>
      </c>
      <c r="AA15" s="4">
        <v>4.2743572781297114E-3</v>
      </c>
      <c r="AB15" s="4">
        <v>18.434912000000001</v>
      </c>
      <c r="AC15" s="4">
        <v>13.233043</v>
      </c>
      <c r="AD15" s="4"/>
      <c r="AE15" s="4">
        <v>13.522511</v>
      </c>
      <c r="AF15" s="4">
        <v>1850.4403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45905</v>
      </c>
      <c r="F16" s="5">
        <v>391.21089999999998</v>
      </c>
      <c r="G16" s="5">
        <v>442.74360000000001</v>
      </c>
      <c r="H16" s="4">
        <v>-0.77593993999999999</v>
      </c>
      <c r="I16" s="4">
        <v>0.26475713000000001</v>
      </c>
      <c r="J16" s="4">
        <v>-3.1120812999999998</v>
      </c>
      <c r="K16" s="4">
        <v>0.45471572758267592</v>
      </c>
      <c r="L16" s="4">
        <v>0.61332945689081908</v>
      </c>
      <c r="M16" s="4">
        <v>22.992445</v>
      </c>
      <c r="N16" s="4">
        <v>24.314147999999999</v>
      </c>
      <c r="O16" s="4">
        <v>21.767326000000001</v>
      </c>
      <c r="P16" s="4">
        <v>0.22600124139952071</v>
      </c>
      <c r="Q16" s="4">
        <v>0.43415157062825199</v>
      </c>
      <c r="R16" s="4">
        <v>23.945775999999999</v>
      </c>
      <c r="S16" s="4">
        <v>25.307466999999999</v>
      </c>
      <c r="T16" s="4">
        <v>27.699945</v>
      </c>
      <c r="U16" s="4">
        <v>-0.57101997247782899</v>
      </c>
      <c r="V16" s="4">
        <v>-0.37032073992283632</v>
      </c>
      <c r="W16" s="4">
        <v>16.337365999999999</v>
      </c>
      <c r="X16" s="4">
        <v>17.54487</v>
      </c>
      <c r="Y16" s="4">
        <v>18.66479</v>
      </c>
      <c r="Z16" s="4">
        <v>-0.42778490188473528</v>
      </c>
      <c r="AA16" s="4">
        <v>-0.22674499942358031</v>
      </c>
      <c r="AB16" s="4">
        <v>18.990922999999999</v>
      </c>
      <c r="AC16" s="4">
        <v>20.20908</v>
      </c>
      <c r="AD16" s="4"/>
      <c r="AE16" s="4">
        <v>18.796675</v>
      </c>
      <c r="AF16" s="4">
        <v>12027.766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45905</v>
      </c>
      <c r="F17" s="5">
        <v>18.5989</v>
      </c>
      <c r="G17" s="5">
        <v>19.242100000000001</v>
      </c>
      <c r="H17" s="4">
        <v>-2.9953268</v>
      </c>
      <c r="I17" s="4">
        <v>-1.7864343</v>
      </c>
      <c r="J17" s="4">
        <v>-3.7045219999999999</v>
      </c>
      <c r="K17" s="4">
        <v>0.26576511455039742</v>
      </c>
      <c r="L17" s="4">
        <v>0.60146035401615627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26.954747999999999</v>
      </c>
      <c r="AC17" s="4">
        <v>28.625736</v>
      </c>
      <c r="AD17" s="4">
        <v>22.307728000000001</v>
      </c>
      <c r="AE17" s="4">
        <v>22.307728000000001</v>
      </c>
      <c r="AF17" s="4">
        <v>5041.9395000000004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45905</v>
      </c>
      <c r="F18" s="5">
        <v>80.0625</v>
      </c>
      <c r="G18" s="5">
        <v>89.081900000000005</v>
      </c>
      <c r="H18" s="4">
        <v>-9.4687370000000008</v>
      </c>
      <c r="I18" s="4">
        <v>-8.5360119999999995</v>
      </c>
      <c r="J18" s="4">
        <v>-8.0531369999999995</v>
      </c>
      <c r="K18" s="4">
        <v>-0.3427127046268566</v>
      </c>
      <c r="L18" s="4">
        <v>-0.1152891342286046</v>
      </c>
      <c r="M18" s="4">
        <v>19.135265</v>
      </c>
      <c r="N18" s="4">
        <v>20.365411999999999</v>
      </c>
      <c r="O18" s="4">
        <v>22.266307999999999</v>
      </c>
      <c r="P18" s="4">
        <v>-0.56551125681501802</v>
      </c>
      <c r="Q18" s="4">
        <v>-0.35880211382967769</v>
      </c>
      <c r="R18" s="4">
        <v>29.947212</v>
      </c>
      <c r="S18" s="4">
        <v>31.310193999999999</v>
      </c>
      <c r="T18" s="4">
        <v>29.088583</v>
      </c>
      <c r="U18" s="4">
        <v>7.8627357748848881E-2</v>
      </c>
      <c r="V18" s="4">
        <v>0.2740677940839899</v>
      </c>
      <c r="W18" s="4">
        <v>18.84056</v>
      </c>
      <c r="X18" s="4">
        <v>20.007937999999999</v>
      </c>
      <c r="Y18" s="4">
        <v>16.314157000000002</v>
      </c>
      <c r="Z18" s="4">
        <v>0.31246966167365892</v>
      </c>
      <c r="AA18" s="4">
        <v>0.48492255961219738</v>
      </c>
      <c r="AB18" s="4">
        <v>20.161615000000001</v>
      </c>
      <c r="AC18" s="4">
        <v>21.299499999999998</v>
      </c>
      <c r="AD18" s="4">
        <v>17.863527000000001</v>
      </c>
      <c r="AE18" s="4">
        <v>17.863527000000001</v>
      </c>
      <c r="AF18" s="4">
        <v>16241.485000000001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45905</v>
      </c>
      <c r="F19" s="5">
        <v>94.242599999999996</v>
      </c>
      <c r="G19" s="5">
        <v>105.901</v>
      </c>
      <c r="H19" s="4">
        <v>2.6584357999999999</v>
      </c>
      <c r="I19" s="4">
        <v>3.497579</v>
      </c>
      <c r="J19" s="4">
        <v>-2.9507332000000002</v>
      </c>
      <c r="K19" s="4">
        <v>1.007150461019765</v>
      </c>
      <c r="L19" s="4">
        <v>1.142897718893243</v>
      </c>
      <c r="M19" s="4">
        <v>18.500710999999999</v>
      </c>
      <c r="N19" s="4">
        <v>19.634986999999999</v>
      </c>
      <c r="O19" s="4">
        <v>15.35933</v>
      </c>
      <c r="P19" s="4">
        <v>0.62348179022466055</v>
      </c>
      <c r="Q19" s="4">
        <v>0.83505607117070679</v>
      </c>
      <c r="R19" s="4">
        <v>21.820554999999999</v>
      </c>
      <c r="S19" s="4">
        <v>23.136564</v>
      </c>
      <c r="T19" s="4">
        <v>20.698433000000001</v>
      </c>
      <c r="U19" s="4">
        <v>0.25581753524986239</v>
      </c>
      <c r="V19" s="4">
        <v>0.51542175800002454</v>
      </c>
      <c r="W19" s="4">
        <v>13.898569</v>
      </c>
      <c r="X19" s="4">
        <v>15.00468</v>
      </c>
      <c r="Y19" s="4">
        <v>14.778468</v>
      </c>
      <c r="Z19" s="4">
        <v>-0.1574430598156546</v>
      </c>
      <c r="AA19" s="4">
        <v>7.2353224104959202E-2</v>
      </c>
      <c r="AB19" s="4">
        <v>12.760266</v>
      </c>
      <c r="AC19" s="4">
        <v>15.463523</v>
      </c>
      <c r="AD19" s="4">
        <v>12.138539</v>
      </c>
      <c r="AE19" s="4">
        <v>14.319226</v>
      </c>
      <c r="AF19" s="4">
        <v>244.80234999999999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45905</v>
      </c>
      <c r="F20" s="5">
        <v>108.6464</v>
      </c>
      <c r="G20" s="5">
        <v>121.4286</v>
      </c>
      <c r="H20" s="4">
        <v>-2.0382842999999999</v>
      </c>
      <c r="I20" s="4">
        <v>-1.1112188000000001</v>
      </c>
      <c r="J20" s="4">
        <v>-2.9507332000000002</v>
      </c>
      <c r="K20" s="4">
        <v>0.27084442477661957</v>
      </c>
      <c r="L20" s="4">
        <v>0.48226230171797579</v>
      </c>
      <c r="M20" s="4">
        <v>23.046173</v>
      </c>
      <c r="N20" s="4">
        <v>24.23133</v>
      </c>
      <c r="O20" s="4">
        <v>15.35933</v>
      </c>
      <c r="P20" s="4">
        <v>1.4471863570038279</v>
      </c>
      <c r="Q20" s="4">
        <v>1.653356356734472</v>
      </c>
      <c r="R20" s="4">
        <v>25.780467999999999</v>
      </c>
      <c r="S20" s="4">
        <v>26.991505</v>
      </c>
      <c r="T20" s="4">
        <v>20.698433000000001</v>
      </c>
      <c r="U20" s="4">
        <v>0.97534958321772747</v>
      </c>
      <c r="V20" s="4">
        <v>1.191454179151562</v>
      </c>
      <c r="W20" s="4">
        <v>16.443860000000001</v>
      </c>
      <c r="X20" s="4">
        <v>17.525936000000002</v>
      </c>
      <c r="Y20" s="4">
        <v>14.778468</v>
      </c>
      <c r="Z20" s="4">
        <v>0.36127870418923802</v>
      </c>
      <c r="AA20" s="4">
        <v>0.56555164660388713</v>
      </c>
      <c r="AB20" s="4">
        <v>16.445022999999999</v>
      </c>
      <c r="AC20" s="4">
        <v>19.798666000000001</v>
      </c>
      <c r="AD20" s="4">
        <v>12.316288999999999</v>
      </c>
      <c r="AE20" s="4">
        <v>14.377306000000001</v>
      </c>
      <c r="AF20" s="4">
        <v>13691.592000000001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HYPERLINK("https://www.amfiindia.com/information-ratio")</f>
        <v>https://www.amfiindia.com/information-ratio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2025-09-08T10:14:09Z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Public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263f7d8-0a32-44d9-adc6-565c5c6ef8fe_Enabled">
    <vt:lpwstr>true</vt:lpwstr>
  </property>
  <property fmtid="{D5CDD505-2E9C-101B-9397-08002B2CF9AE}" pid="11" name="MSIP_Label_3263f7d8-0a32-44d9-adc6-565c5c6ef8fe_SetDate">
    <vt:lpwstr>2025-09-08T10:12:53Z</vt:lpwstr>
  </property>
  <property fmtid="{D5CDD505-2E9C-101B-9397-08002B2CF9AE}" pid="12" name="MSIP_Label_3263f7d8-0a32-44d9-adc6-565c5c6ef8fe_Method">
    <vt:lpwstr>Privileged</vt:lpwstr>
  </property>
  <property fmtid="{D5CDD505-2E9C-101B-9397-08002B2CF9AE}" pid="13" name="MSIP_Label_3263f7d8-0a32-44d9-adc6-565c5c6ef8fe_Name">
    <vt:lpwstr>CLAPUBLIC Hide</vt:lpwstr>
  </property>
  <property fmtid="{D5CDD505-2E9C-101B-9397-08002B2CF9AE}" pid="14" name="MSIP_Label_3263f7d8-0a32-44d9-adc6-565c5c6ef8fe_SiteId">
    <vt:lpwstr>e0fd434d-ba64-497b-90d2-859c472e1a92</vt:lpwstr>
  </property>
  <property fmtid="{D5CDD505-2E9C-101B-9397-08002B2CF9AE}" pid="15" name="MSIP_Label_3263f7d8-0a32-44d9-adc6-565c5c6ef8fe_ActionId">
    <vt:lpwstr>22334ed9-b4de-471b-b2f5-6137f44b8fe7</vt:lpwstr>
  </property>
  <property fmtid="{D5CDD505-2E9C-101B-9397-08002B2CF9AE}" pid="16" name="MSIP_Label_3263f7d8-0a32-44d9-adc6-565c5c6ef8fe_ContentBits">
    <vt:lpwstr>0</vt:lpwstr>
  </property>
  <property fmtid="{D5CDD505-2E9C-101B-9397-08002B2CF9AE}" pid="17" name="MSIP_Label_3263f7d8-0a32-44d9-adc6-565c5c6ef8fe_Tag">
    <vt:lpwstr>10, 0, 1, 1</vt:lpwstr>
  </property>
</Properties>
</file>