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November 2026\02 November 2026\"/>
    </mc:Choice>
  </mc:AlternateContent>
  <xr:revisionPtr revIDLastSave="0" documentId="13_ncr:1_{5F4C6C1D-2FF6-4FE4-A9C4-8ACCFC7542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<sst xmlns="http://schemas.openxmlformats.org/spreadsheetml/2006/main" count="93" uniqueCount="61">
  <si>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</si>
  <si>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</si>
  <si>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</si>
  <si>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</si>
  <si>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</si>
  <si>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</si>
  <si>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</si>
  <si>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</si>
  <si>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</si>
  <si>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</si>
  <si>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</si>
  <si>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</si>
  <si>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</si>
  <si>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</si>
  <si>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</si>
  <si>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</si>
  <si>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</si>
  <si>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</si>
  <si>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</si>
  <si>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</si>
  <si>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</si>
  <si>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</si>
  <si>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</si>
  <si>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</si>
  <si>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</si>
  <si>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</si>
  <si>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</si>
  <si>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</si>
  <si>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</si>
  <si>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</si>
  <si>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</si>
  <si>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</si>
  <si>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</si>
  <si>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</si>
  <si>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</si>
  <si>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</si>
  <si>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</si>
  <si>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</si>
  <si>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</si>
  <si>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</si>
  <si>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</si>
  <si>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</si>
  <si>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</si>
  <si>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</si>
  <si>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</si>
  <si>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</si>
  <si>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</si>
  <si>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</si>
  <si>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</si>
  <si>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</si>
  <si>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</si>
  <si>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</si>
  <si>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</si>
  <si>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</si>
  <si>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</si>
  <si>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</si>
  <si>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</si>
  <si>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</si>
  <si>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</si>
  <si>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</si>
  <si>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03-Nov-2026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</si>
</sst>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1.363281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46328</v>
      </c>
      <c r="F6" s="8">
        <v>41.155200000000001</v>
      </c>
      <c r="G6" s="8">
        <v>45.994199999999999</v>
      </c>
      <c r="H6" s="7">
        <v>-4.2372360000000002</v>
      </c>
      <c r="I6" s="7">
        <v>-3.0934515</v>
      </c>
      <c r="J6" s="7">
        <v>-5.3298909999999999</v>
      </c>
      <c r="K6" s="7">
        <v>0.25325325144887889</v>
      </c>
      <c r="L6" s="7">
        <v>0.42947864533508268</v>
      </c>
      <c r="M6" s="7">
        <v>13.886089999999999</v>
      </c>
      <c r="N6" s="7">
        <v>15.180151</v>
      </c>
      <c r="O6" s="7">
        <v>10.632109</v>
      </c>
      <c r="P6" s="7">
        <v>0.50570069003609142</v>
      </c>
      <c r="Q6" s="7">
        <v>0.6673454182436892</v>
      </c>
      <c r="R6" s="7">
        <v>11.929472000000001</v>
      </c>
      <c r="S6" s="7">
        <v>13.175916000000001</v>
      </c>
      <c r="T6" s="7">
        <v>8.8195820000000005</v>
      </c>
      <c r="U6" s="7">
        <v>0.51224935756413503</v>
      </c>
      <c r="V6" s="7">
        <v>0.68832631981542514</v>
      </c>
      <c r="W6" s="7">
        <v>11.7855835</v>
      </c>
      <c r="X6" s="7">
        <v>12.872581500000001</v>
      </c>
      <c r="Y6" s="7">
        <v>12.847674</v>
      </c>
      <c r="Z6" s="7">
        <v>-0.1026305506245178</v>
      </c>
      <c r="AA6" s="7">
        <v>5.7438626781346973E-2</v>
      </c>
      <c r="AB6" s="7">
        <v>12.283898000000001</v>
      </c>
      <c r="AC6" s="7">
        <v>13.310765</v>
      </c>
      <c r="AD6" s="7">
        <v>12.045247</v>
      </c>
      <c r="AE6" s="7">
        <v>12.045247</v>
      </c>
      <c r="AF6" s="12">
        <v>1136.1115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46328</v>
      </c>
      <c r="F7" s="8">
        <v>14.41</v>
      </c>
      <c r="G7" s="8">
        <v>15.036199999999999</v>
      </c>
      <c r="H7" s="7">
        <v>-3.7994246</v>
      </c>
      <c r="I7" s="7">
        <v>-2.5484909999999998</v>
      </c>
      <c r="J7" s="7">
        <v>-9.0106330000000003</v>
      </c>
      <c r="K7" s="7">
        <v>0.84457199718185938</v>
      </c>
      <c r="L7" s="7">
        <v>1.033698255564542</v>
      </c>
      <c r="M7" s="7">
        <v>12.397014</v>
      </c>
      <c r="N7" s="7">
        <v>13.908331</v>
      </c>
      <c r="O7" s="7">
        <v>11.185449999999999</v>
      </c>
      <c r="P7" s="7">
        <v>0.17111896922051051</v>
      </c>
      <c r="Q7" s="7">
        <v>0.34946972277431682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12.193453999999999</v>
      </c>
      <c r="AC7" s="7">
        <v>13.706556000000001</v>
      </c>
      <c r="AD7" s="7">
        <v>10.887388</v>
      </c>
      <c r="AE7" s="7">
        <v>10.887388</v>
      </c>
      <c r="AF7" s="12">
        <v>1651.5751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46328</v>
      </c>
      <c r="F8" s="8">
        <v>135.4427</v>
      </c>
      <c r="G8" s="8">
        <v>149.07579999999999</v>
      </c>
      <c r="H8" s="7">
        <v>-1.7813861</v>
      </c>
      <c r="I8" s="7">
        <v>-1.0228075999999999</v>
      </c>
      <c r="J8" s="7">
        <v>-5.3298909999999999</v>
      </c>
      <c r="K8" s="7">
        <v>0.85741861966250754</v>
      </c>
      <c r="L8" s="7">
        <v>1.0253085591602149</v>
      </c>
      <c r="M8" s="7">
        <v>14.597607999999999</v>
      </c>
      <c r="N8" s="7">
        <v>15.481229000000001</v>
      </c>
      <c r="O8" s="7">
        <v>10.632109</v>
      </c>
      <c r="P8" s="7">
        <v>0.81467531945258598</v>
      </c>
      <c r="Q8" s="7">
        <v>0.97655621817809579</v>
      </c>
      <c r="R8" s="7">
        <v>11.038883</v>
      </c>
      <c r="S8" s="7">
        <v>11.906081</v>
      </c>
      <c r="T8" s="7">
        <v>8.8195820000000005</v>
      </c>
      <c r="U8" s="7">
        <v>0.51075009409887062</v>
      </c>
      <c r="V8" s="7">
        <v>0.68376910795758572</v>
      </c>
      <c r="W8" s="7">
        <v>12.181884</v>
      </c>
      <c r="X8" s="7">
        <v>12.999895</v>
      </c>
      <c r="Y8" s="7">
        <v>12.847674</v>
      </c>
      <c r="Z8" s="7">
        <v>-0.1241883924902349</v>
      </c>
      <c r="AA8" s="7">
        <v>4.1273398600231742E-2</v>
      </c>
      <c r="AB8" s="7">
        <v>13.420688999999999</v>
      </c>
      <c r="AC8" s="7">
        <v>14.222462999999999</v>
      </c>
      <c r="AD8" s="7">
        <v>12.084498</v>
      </c>
      <c r="AE8" s="7">
        <v>12.964247</v>
      </c>
      <c r="AF8" s="12">
        <v>3914.5598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46328</v>
      </c>
      <c r="F9" s="8">
        <v>11.613899999999999</v>
      </c>
      <c r="G9" s="8">
        <v>11.8996</v>
      </c>
      <c r="H9" s="7">
        <v>-1.7425029999999999</v>
      </c>
      <c r="I9" s="7">
        <v>-0.28419042</v>
      </c>
      <c r="J9" s="7">
        <v>-8.4774180000000001</v>
      </c>
      <c r="K9" s="7">
        <v>-1.0119794074336621</v>
      </c>
      <c r="L9" s="7">
        <v>-1.011977451005138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9.3175899999999992</v>
      </c>
      <c r="AC9" s="7">
        <v>10.910945999999999</v>
      </c>
      <c r="AD9" s="7">
        <v>6.104006</v>
      </c>
      <c r="AE9" s="7">
        <v>6.104006</v>
      </c>
      <c r="AF9" s="12">
        <v>892.81719999999996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46328</v>
      </c>
      <c r="F10" s="8">
        <v>223.964</v>
      </c>
      <c r="G10" s="8">
        <v>252.29339999999999</v>
      </c>
      <c r="H10" s="7">
        <v>-0.45063645000000002</v>
      </c>
      <c r="I10" s="7">
        <v>0.32663934999999999</v>
      </c>
      <c r="J10" s="7">
        <v>-5.3298909999999999</v>
      </c>
      <c r="K10" s="7">
        <v>1.2539770482449379</v>
      </c>
      <c r="L10" s="7">
        <v>1.4397997361813919</v>
      </c>
      <c r="M10" s="7">
        <v>14.267348</v>
      </c>
      <c r="N10" s="7">
        <v>15.136148</v>
      </c>
      <c r="O10" s="7">
        <v>10.632109</v>
      </c>
      <c r="P10" s="7">
        <v>0.89225362490980598</v>
      </c>
      <c r="Q10" s="7">
        <v>1.0879722410768231</v>
      </c>
      <c r="R10" s="7">
        <v>11.356638999999999</v>
      </c>
      <c r="S10" s="7">
        <v>12.246392</v>
      </c>
      <c r="T10" s="7">
        <v>8.8195820000000005</v>
      </c>
      <c r="U10" s="7">
        <v>0.69437971489332195</v>
      </c>
      <c r="V10" s="7">
        <v>0.92026209784996382</v>
      </c>
      <c r="W10" s="7">
        <v>12.266436000000001</v>
      </c>
      <c r="X10" s="7">
        <v>13.132725000000001</v>
      </c>
      <c r="Y10" s="7">
        <v>12.847674</v>
      </c>
      <c r="Z10" s="7">
        <v>-0.16458306946144841</v>
      </c>
      <c r="AA10" s="7">
        <v>5.9972183471157521E-2</v>
      </c>
      <c r="AB10" s="7">
        <v>15.677187999999999</v>
      </c>
      <c r="AC10" s="7">
        <v>14.060074</v>
      </c>
      <c r="AD10" s="7">
        <v>14.142866</v>
      </c>
      <c r="AE10" s="7">
        <v>12.964247</v>
      </c>
      <c r="AF10" s="12">
        <v>5689.415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46328</v>
      </c>
      <c r="F11" s="8">
        <v>25.775700000000001</v>
      </c>
      <c r="G11" s="8">
        <v>28.066800000000001</v>
      </c>
      <c r="H11" s="7">
        <v>1.0630337999999999</v>
      </c>
      <c r="I11" s="7">
        <v>2.2416518000000001</v>
      </c>
      <c r="J11" s="7">
        <v>-5.3298909999999999</v>
      </c>
      <c r="K11" s="7">
        <v>1.2342246664120471</v>
      </c>
      <c r="L11" s="7">
        <v>1.444508445930542</v>
      </c>
      <c r="M11" s="7">
        <v>12.333337999999999</v>
      </c>
      <c r="N11" s="7">
        <v>13.651491</v>
      </c>
      <c r="O11" s="7">
        <v>10.632109</v>
      </c>
      <c r="P11" s="7">
        <v>0.31614593906929811</v>
      </c>
      <c r="Q11" s="7">
        <v>0.5266717928446254</v>
      </c>
      <c r="R11" s="7">
        <v>9.0262729999999998</v>
      </c>
      <c r="S11" s="7">
        <v>10.316934</v>
      </c>
      <c r="T11" s="7">
        <v>8.8195820000000005</v>
      </c>
      <c r="U11" s="7">
        <v>5.8380149860549783E-2</v>
      </c>
      <c r="V11" s="7">
        <v>0.29492427266767801</v>
      </c>
      <c r="W11" s="7"/>
      <c r="X11" s="7"/>
      <c r="Y11" s="7"/>
      <c r="Z11" s="7"/>
      <c r="AA11" s="7"/>
      <c r="AB11" s="7">
        <v>15.17526</v>
      </c>
      <c r="AC11" s="7">
        <v>16.300304000000001</v>
      </c>
      <c r="AD11" s="7">
        <v>16.555852999999999</v>
      </c>
      <c r="AE11" s="7">
        <v>16.555852999999999</v>
      </c>
      <c r="AF11" s="12">
        <v>1708.9901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46328</v>
      </c>
      <c r="F12" s="8">
        <v>11.354799999999999</v>
      </c>
      <c r="G12" s="8">
        <v>11.6854</v>
      </c>
      <c r="H12" s="7">
        <v>13.854405</v>
      </c>
      <c r="I12" s="7">
        <v>15.376778</v>
      </c>
      <c r="J12" s="7">
        <v>-5.3298909999999999</v>
      </c>
      <c r="K12" s="7">
        <v>2.5303809264245651</v>
      </c>
      <c r="L12" s="7">
        <v>2.710043205625964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6.2244830000000002</v>
      </c>
      <c r="AC12" s="7">
        <v>7.6832905</v>
      </c>
      <c r="AD12" s="7">
        <v>-3.3546193</v>
      </c>
      <c r="AE12" s="7">
        <v>-3.3546193</v>
      </c>
      <c r="AF12" s="12">
        <v>1297.5096000000001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46328</v>
      </c>
      <c r="F13" s="8">
        <v>48.036099999999998</v>
      </c>
      <c r="G13" s="8">
        <v>54.7301</v>
      </c>
      <c r="H13" s="7">
        <v>1.2708752000000001</v>
      </c>
      <c r="I13" s="7">
        <v>2.3250046000000002</v>
      </c>
      <c r="J13" s="7">
        <v>-3.8029625</v>
      </c>
      <c r="K13" s="7">
        <v>0.60881660063509979</v>
      </c>
      <c r="L13" s="7">
        <v>0.72308775218660915</v>
      </c>
      <c r="M13" s="7">
        <v>14.129333000000001</v>
      </c>
      <c r="N13" s="7">
        <v>15.314892</v>
      </c>
      <c r="O13" s="7">
        <v>15.061742000000001</v>
      </c>
      <c r="P13" s="7">
        <v>-4.7862946321004067E-2</v>
      </c>
      <c r="Q13" s="7">
        <v>7.2071817035834027E-2</v>
      </c>
      <c r="R13" s="7">
        <v>14.892220500000001</v>
      </c>
      <c r="S13" s="7">
        <v>15.702055</v>
      </c>
      <c r="T13" s="7">
        <v>13.325199</v>
      </c>
      <c r="U13" s="7">
        <v>0.20397374110638619</v>
      </c>
      <c r="V13" s="7">
        <v>0.29192322831529971</v>
      </c>
      <c r="W13" s="7">
        <v>14.296016</v>
      </c>
      <c r="X13" s="7">
        <v>15.564520999999999</v>
      </c>
      <c r="Y13" s="7">
        <v>13.889455</v>
      </c>
      <c r="Z13" s="7">
        <v>4.9264675292470021E-2</v>
      </c>
      <c r="AA13" s="7">
        <v>0.1784940299648177</v>
      </c>
      <c r="AB13" s="7">
        <v>8.6438830000000006</v>
      </c>
      <c r="AC13" s="7">
        <v>15.954159000000001</v>
      </c>
      <c r="AD13" s="7">
        <v>5.0159149999999997</v>
      </c>
      <c r="AE13" s="7">
        <v>10.915380000000001</v>
      </c>
      <c r="AF13" s="12">
        <v>2301.701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46328</v>
      </c>
      <c r="F14" s="8">
        <v>28.669</v>
      </c>
      <c r="G14" s="8">
        <v>31.7727</v>
      </c>
      <c r="H14" s="7">
        <v>4.1410119999999999</v>
      </c>
      <c r="I14" s="7">
        <v>5.2870416999999996</v>
      </c>
      <c r="J14" s="7">
        <v>-4.5519499999999997</v>
      </c>
      <c r="K14" s="7">
        <v>1.431842690347727</v>
      </c>
      <c r="L14" s="7">
        <v>1.6087127832387349</v>
      </c>
      <c r="M14" s="7">
        <v>15.972549000000001</v>
      </c>
      <c r="N14" s="7">
        <v>17.202318000000002</v>
      </c>
      <c r="O14" s="7">
        <v>11.801477999999999</v>
      </c>
      <c r="P14" s="7">
        <v>0.63889342512418312</v>
      </c>
      <c r="Q14" s="7">
        <v>0.80286072771068795</v>
      </c>
      <c r="R14" s="7">
        <v>12.732233000000001</v>
      </c>
      <c r="S14" s="7">
        <v>14.176652000000001</v>
      </c>
      <c r="T14" s="7">
        <v>10.502788000000001</v>
      </c>
      <c r="U14" s="7">
        <v>0.41905303521509002</v>
      </c>
      <c r="V14" s="7">
        <v>0.64248541719961105</v>
      </c>
      <c r="W14" s="7"/>
      <c r="X14" s="7"/>
      <c r="Y14" s="7"/>
      <c r="Z14" s="7"/>
      <c r="AA14" s="7"/>
      <c r="AB14" s="7">
        <v>14.604537000000001</v>
      </c>
      <c r="AC14" s="7">
        <v>15.590991000000001</v>
      </c>
      <c r="AD14" s="7">
        <v>14.725026</v>
      </c>
      <c r="AE14" s="7">
        <v>14.725026</v>
      </c>
      <c r="AF14" s="12">
        <v>5889.7407000000003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46328</v>
      </c>
      <c r="F15" s="8">
        <v>463.04059999999998</v>
      </c>
      <c r="G15" s="8">
        <v>520.0566</v>
      </c>
      <c r="H15" s="7">
        <v>-4.2640330000000004</v>
      </c>
      <c r="I15" s="7">
        <v>-3.4122880000000002</v>
      </c>
      <c r="J15" s="7">
        <v>-6.5696680000000001</v>
      </c>
      <c r="K15" s="7">
        <v>0.80108988194562869</v>
      </c>
      <c r="L15" s="7">
        <v>1.0842628000499559</v>
      </c>
      <c r="M15" s="7">
        <v>9.5759860000000003</v>
      </c>
      <c r="N15" s="7">
        <v>10.563713</v>
      </c>
      <c r="O15" s="7">
        <v>9.6326474999999991</v>
      </c>
      <c r="P15" s="7">
        <v>3.2630381939815589E-3</v>
      </c>
      <c r="Q15" s="7">
        <v>0.29988623551689469</v>
      </c>
      <c r="R15" s="7">
        <v>7.2126859999999997</v>
      </c>
      <c r="S15" s="7">
        <v>8.2011889999999994</v>
      </c>
      <c r="T15" s="7">
        <v>7.3165370000000003</v>
      </c>
      <c r="U15" s="7">
        <v>-1.937716133743848E-2</v>
      </c>
      <c r="V15" s="7">
        <v>0.31170405351706859</v>
      </c>
      <c r="W15" s="7">
        <v>10.752022999999999</v>
      </c>
      <c r="X15" s="7">
        <v>11.8733635</v>
      </c>
      <c r="Y15" s="7">
        <v>12.048185</v>
      </c>
      <c r="Z15" s="7">
        <v>-0.44983402881990592</v>
      </c>
      <c r="AA15" s="7">
        <v>-5.2761931142572487E-2</v>
      </c>
      <c r="AB15" s="7">
        <v>17.129740000000002</v>
      </c>
      <c r="AC15" s="7">
        <v>12.234914</v>
      </c>
      <c r="AD15" s="7"/>
      <c r="AE15" s="7">
        <v>12.148368</v>
      </c>
      <c r="AF15" s="12">
        <v>1774.5463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46328</v>
      </c>
      <c r="F16" s="8">
        <v>441.84550000000002</v>
      </c>
      <c r="G16" s="8">
        <v>506.2518</v>
      </c>
      <c r="H16" s="7">
        <v>10.163691999999999</v>
      </c>
      <c r="I16" s="7">
        <v>11.341683</v>
      </c>
      <c r="J16" s="7">
        <v>-2.6744949999999998</v>
      </c>
      <c r="K16" s="7">
        <v>1.861440584157011</v>
      </c>
      <c r="L16" s="7">
        <v>2.019425727841381</v>
      </c>
      <c r="M16" s="7">
        <v>20.030152999999999</v>
      </c>
      <c r="N16" s="7">
        <v>21.307721999999998</v>
      </c>
      <c r="O16" s="7">
        <v>13.796122</v>
      </c>
      <c r="P16" s="7">
        <v>0.93054039192021853</v>
      </c>
      <c r="Q16" s="7">
        <v>1.1052963682520149</v>
      </c>
      <c r="R16" s="7">
        <v>15.711575</v>
      </c>
      <c r="S16" s="7">
        <v>17.082668000000002</v>
      </c>
      <c r="T16" s="7">
        <v>13.53646</v>
      </c>
      <c r="U16" s="7">
        <v>0.35534777181336302</v>
      </c>
      <c r="V16" s="7">
        <v>0.56006155955406312</v>
      </c>
      <c r="W16" s="7">
        <v>15.226756999999999</v>
      </c>
      <c r="X16" s="7">
        <v>16.53003</v>
      </c>
      <c r="Y16" s="7">
        <v>16.011692</v>
      </c>
      <c r="Z16" s="7">
        <v>-0.16380636728438111</v>
      </c>
      <c r="AA16" s="7">
        <v>4.70046376189781E-2</v>
      </c>
      <c r="AB16" s="7">
        <v>18.529205000000001</v>
      </c>
      <c r="AC16" s="7">
        <v>19.518583</v>
      </c>
      <c r="AD16" s="7"/>
      <c r="AE16" s="7">
        <v>17.210678000000001</v>
      </c>
      <c r="AF16" s="12">
        <v>16903.373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46328</v>
      </c>
      <c r="F17" s="8">
        <v>19.145399999999999</v>
      </c>
      <c r="G17" s="8">
        <v>20.102699999999999</v>
      </c>
      <c r="H17" s="7">
        <v>6.3936055000000006E-2</v>
      </c>
      <c r="I17" s="7">
        <v>1.3219088000000001</v>
      </c>
      <c r="J17" s="7">
        <v>-4.0787129999999996</v>
      </c>
      <c r="K17" s="7">
        <v>1.0252454628942289</v>
      </c>
      <c r="L17" s="7">
        <v>1.321683094474728</v>
      </c>
      <c r="M17" s="7">
        <v>15.020984</v>
      </c>
      <c r="N17" s="7">
        <v>16.504023</v>
      </c>
      <c r="O17" s="7">
        <v>11.586389</v>
      </c>
      <c r="P17" s="7">
        <v>0.81966558945558954</v>
      </c>
      <c r="Q17" s="7">
        <v>1.1475159168108839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18.860899</v>
      </c>
      <c r="AC17" s="7">
        <v>20.413805</v>
      </c>
      <c r="AD17" s="7">
        <v>14.777862000000001</v>
      </c>
      <c r="AE17" s="7">
        <v>14.777862000000001</v>
      </c>
      <c r="AF17" s="12">
        <v>6356.3867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46328</v>
      </c>
      <c r="F18" s="8">
        <v>84.013300000000001</v>
      </c>
      <c r="G18" s="8">
        <v>94.584699999999998</v>
      </c>
      <c r="H18" s="7">
        <v>3.455463</v>
      </c>
      <c r="I18" s="7">
        <v>4.5094729999999998</v>
      </c>
      <c r="J18" s="7">
        <v>-1.2828067999999999</v>
      </c>
      <c r="K18" s="7">
        <v>1.1085278040798601</v>
      </c>
      <c r="L18" s="7">
        <v>1.3441092256054279</v>
      </c>
      <c r="M18" s="7">
        <v>11.085993</v>
      </c>
      <c r="N18" s="7">
        <v>12.2230215</v>
      </c>
      <c r="O18" s="7">
        <v>12.542695</v>
      </c>
      <c r="P18" s="7">
        <v>-0.29384227232171578</v>
      </c>
      <c r="Q18" s="7">
        <v>-8.4918559200916385E-2</v>
      </c>
      <c r="R18" s="7">
        <v>13.521378500000001</v>
      </c>
      <c r="S18" s="7">
        <v>14.76749</v>
      </c>
      <c r="T18" s="7">
        <v>12.900230000000001</v>
      </c>
      <c r="U18" s="7">
        <v>7.4289877802571638E-2</v>
      </c>
      <c r="V18" s="7">
        <v>0.29363623147810408</v>
      </c>
      <c r="W18" s="7">
        <v>15.498782</v>
      </c>
      <c r="X18" s="7">
        <v>16.472329999999999</v>
      </c>
      <c r="Y18" s="7">
        <v>13.704872</v>
      </c>
      <c r="Z18" s="7">
        <v>0.2392503193654687</v>
      </c>
      <c r="AA18" s="7">
        <v>0.39580402774978712</v>
      </c>
      <c r="AB18" s="7">
        <v>17.995497</v>
      </c>
      <c r="AC18" s="7">
        <v>19.007684999999999</v>
      </c>
      <c r="AD18" s="7">
        <v>16.185905000000002</v>
      </c>
      <c r="AE18" s="7">
        <v>16.185905000000002</v>
      </c>
      <c r="AF18" s="12">
        <v>17513.963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46328</v>
      </c>
      <c r="F19" s="16">
        <v>107.6015</v>
      </c>
      <c r="G19" s="16">
        <v>121.61409999999999</v>
      </c>
      <c r="H19" s="17">
        <v>-4.7470809999999997</v>
      </c>
      <c r="I19" s="17">
        <v>-3.8211650000000001</v>
      </c>
      <c r="J19" s="17">
        <v>-5.3298909999999999</v>
      </c>
      <c r="K19" s="17">
        <v>0.17578194076972389</v>
      </c>
      <c r="L19" s="17">
        <v>0.41680589074775681</v>
      </c>
      <c r="M19" s="17">
        <v>13.283334999999999</v>
      </c>
      <c r="N19" s="17">
        <v>14.3719015</v>
      </c>
      <c r="O19" s="17">
        <v>10.632109</v>
      </c>
      <c r="P19" s="17">
        <v>0.57659479506605638</v>
      </c>
      <c r="Q19" s="17">
        <v>0.78685023236737506</v>
      </c>
      <c r="R19" s="17">
        <v>12.656969</v>
      </c>
      <c r="S19" s="17">
        <v>13.7436495</v>
      </c>
      <c r="T19" s="17">
        <v>8.8195820000000005</v>
      </c>
      <c r="U19" s="17">
        <v>0.82996918945876053</v>
      </c>
      <c r="V19" s="17">
        <v>1.0483764222822349</v>
      </c>
      <c r="W19" s="17">
        <v>13.803113</v>
      </c>
      <c r="X19" s="17">
        <v>14.879830999999999</v>
      </c>
      <c r="Y19" s="17">
        <v>12.847674</v>
      </c>
      <c r="Z19" s="17">
        <v>0.2353861868154398</v>
      </c>
      <c r="AA19" s="17">
        <v>0.45180764199025641</v>
      </c>
      <c r="AB19" s="17">
        <v>15.16427</v>
      </c>
      <c r="AC19" s="17">
        <v>18.013704000000001</v>
      </c>
      <c r="AD19" s="17">
        <v>11.312773999999999</v>
      </c>
      <c r="AE19" s="17">
        <v>12.964247</v>
      </c>
      <c r="AF19" s="18">
        <v>14510.696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Fund_02112026</dc:title>
  <dc:subject>Information Ratio</dc:subject>
  <dc:creator>HSBC Asset Management</dc:creator>
  <cp:keywords>Information_Ratio_HSBC Mutual Fund_02112026</cp:keywords>
  <dcterms:created xsi:type="dcterms:W3CDTF">2025-04-03T07:40:56Z</dcterms:created>
  <dcterms:modified xsi:type="dcterms:W3CDTF">2026-11-03T09:53:36Z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