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BE7C532-DC86-4943-85E7-A28B1ADD81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<sst xmlns="http://schemas.openxmlformats.org/spreadsheetml/2006/main" count="93" uniqueCount="61">
  <si>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</si>
  <si>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</si>
  <si>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</si>
  <si>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</si>
  <si>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</si>
  <si>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</si>
  <si>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</si>
  <si>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</si>
  <si>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</si>
  <si>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</si>
  <si>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</si>
  <si>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</si>
  <si>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</si>
  <si>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</si>
  <si>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</si>
  <si>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</si>
  <si>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</si>
  <si>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</si>
  <si>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</si>
  <si>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</si>
  <si>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</si>
  <si>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</si>
  <si>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</si>
  <si>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</si>
  <si>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</si>
  <si>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</si>
  <si>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</si>
  <si>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</si>
  <si>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</si>
  <si>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</si>
  <si>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</si>
  <si>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</si>
  <si>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</si>
  <si>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</si>
  <si>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</si>
  <si>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</si>
  <si>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</si>
  <si>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</si>
  <si>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</si>
  <si>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</si>
  <si>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</si>
  <si>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</si>
  <si>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</si>
  <si>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</si>
  <si>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</si>
  <si>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</si>
  <si>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</si>
  <si>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</si>
  <si>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</si>
  <si>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</si>
  <si>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</si>
  <si>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</si>
  <si>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</si>
  <si>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</si>
  <si>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</si>
  <si>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</si>
  <si>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</si>
  <si>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</si>
  <si>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</si>
  <si>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</si>
  <si>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29-Jul-2026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</si>
</sst>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B2" sqref="B2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46231</v>
      </c>
      <c r="F6" s="10">
        <v>42.059100000000001</v>
      </c>
      <c r="G6" s="10">
        <v>46.854799999999997</v>
      </c>
      <c r="H6" s="11">
        <v>-1.2664735</v>
      </c>
      <c r="I6" s="11">
        <v>-0.1038302</v>
      </c>
      <c r="J6" s="11">
        <v>2.1343727000000001</v>
      </c>
      <c r="K6" s="11">
        <v>-0.5095021350505341</v>
      </c>
      <c r="L6" s="11">
        <v>-0.30602564589249198</v>
      </c>
      <c r="M6" s="11">
        <v>14.137195999999999</v>
      </c>
      <c r="N6" s="11">
        <v>15.420536999999999</v>
      </c>
      <c r="O6" s="11">
        <v>11.9673395</v>
      </c>
      <c r="P6" s="11">
        <v>0.37823388129129981</v>
      </c>
      <c r="Q6" s="11">
        <v>0.54539703423829933</v>
      </c>
      <c r="R6" s="11">
        <v>14.860623</v>
      </c>
      <c r="S6" s="11">
        <v>16.132626999999999</v>
      </c>
      <c r="T6" s="11">
        <v>12.339368</v>
      </c>
      <c r="U6" s="11">
        <v>0.42424795983449098</v>
      </c>
      <c r="V6" s="11">
        <v>0.603710567576074</v>
      </c>
      <c r="W6" s="11">
        <v>12.503981</v>
      </c>
      <c r="X6" s="11">
        <v>13.580746</v>
      </c>
      <c r="Y6" s="11">
        <v>13.374504</v>
      </c>
      <c r="Z6" s="11">
        <v>-7.6386631540958802E-2</v>
      </c>
      <c r="AA6" s="11">
        <v>8.3991089919382686E-2</v>
      </c>
      <c r="AB6" s="11">
        <v>12.778627999999999</v>
      </c>
      <c r="AC6" s="11">
        <v>13.802702999999999</v>
      </c>
      <c r="AD6" s="11">
        <v>12.672530999999999</v>
      </c>
      <c r="AE6" s="11">
        <v>12.672530999999999</v>
      </c>
      <c r="AF6" s="11">
        <v>1164.8146999999999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46231</v>
      </c>
      <c r="F7" s="10">
        <v>14.899800000000001</v>
      </c>
      <c r="G7" s="10">
        <v>15.4925</v>
      </c>
      <c r="H7" s="11">
        <v>2.1198725999999999</v>
      </c>
      <c r="I7" s="11">
        <v>3.4371100000000001</v>
      </c>
      <c r="J7" s="11">
        <v>3.3869216</v>
      </c>
      <c r="K7" s="11">
        <v>-0.18735074091759699</v>
      </c>
      <c r="L7" s="11">
        <v>2.963509909880534E-2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14.688688000000001</v>
      </c>
      <c r="AC7" s="11">
        <v>16.236649</v>
      </c>
      <c r="AD7" s="11">
        <v>14.26008</v>
      </c>
      <c r="AE7" s="11">
        <v>14.26008</v>
      </c>
      <c r="AF7" s="11">
        <v>1741.3749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46231</v>
      </c>
      <c r="F8" s="10">
        <v>139.2551</v>
      </c>
      <c r="G8" s="10">
        <v>152.95509999999999</v>
      </c>
      <c r="H8" s="11">
        <v>4.8651900000000001</v>
      </c>
      <c r="I8" s="11">
        <v>5.6656890000000004</v>
      </c>
      <c r="J8" s="11">
        <v>2.1343727000000001</v>
      </c>
      <c r="K8" s="11">
        <v>0.73794376378519011</v>
      </c>
      <c r="L8" s="11">
        <v>0.93375781908513988</v>
      </c>
      <c r="M8" s="11">
        <v>15.924022000000001</v>
      </c>
      <c r="N8" s="11">
        <v>16.820907999999999</v>
      </c>
      <c r="O8" s="11">
        <v>11.9673395</v>
      </c>
      <c r="P8" s="11">
        <v>0.82931727475625094</v>
      </c>
      <c r="Q8" s="11">
        <v>0.99714830452033298</v>
      </c>
      <c r="R8" s="11">
        <v>13.223374</v>
      </c>
      <c r="S8" s="11">
        <v>14.106348000000001</v>
      </c>
      <c r="T8" s="11">
        <v>12.339368</v>
      </c>
      <c r="U8" s="11">
        <v>0.23902713494463321</v>
      </c>
      <c r="V8" s="11">
        <v>0.41275000381700788</v>
      </c>
      <c r="W8" s="11">
        <v>12.870913</v>
      </c>
      <c r="X8" s="11">
        <v>13.691288999999999</v>
      </c>
      <c r="Y8" s="11">
        <v>13.374504</v>
      </c>
      <c r="Z8" s="11">
        <v>-9.3796474724446868E-2</v>
      </c>
      <c r="AA8" s="11">
        <v>7.3244173904298174E-2</v>
      </c>
      <c r="AB8" s="11">
        <v>13.761149</v>
      </c>
      <c r="AC8" s="11">
        <v>14.737009</v>
      </c>
      <c r="AD8" s="11">
        <v>12.451527</v>
      </c>
      <c r="AE8" s="11">
        <v>13.538584999999999</v>
      </c>
      <c r="AF8" s="11">
        <v>4072.9567999999999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46231</v>
      </c>
      <c r="F9" s="10">
        <v>12.377700000000001</v>
      </c>
      <c r="G9" s="10">
        <v>12.6334</v>
      </c>
      <c r="H9" s="11">
        <v>8.9835700000000003</v>
      </c>
      <c r="I9" s="11">
        <v>10.574869</v>
      </c>
      <c r="J9" s="11">
        <v>-0.29852772</v>
      </c>
      <c r="K9" s="11">
        <v>1.9051990975717941</v>
      </c>
      <c r="L9" s="11">
        <v>2.210091947644786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16.286740999999999</v>
      </c>
      <c r="AC9" s="11">
        <v>17.980927000000001</v>
      </c>
      <c r="AD9" s="11">
        <v>11.388115000000001</v>
      </c>
      <c r="AE9" s="11">
        <v>11.388115000000001</v>
      </c>
      <c r="AF9" s="11">
        <v>922.35375999999997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46231</v>
      </c>
      <c r="F10" s="10">
        <v>224.3449</v>
      </c>
      <c r="G10" s="10">
        <v>252.18860000000001</v>
      </c>
      <c r="H10" s="11">
        <v>3.7379335999999999</v>
      </c>
      <c r="I10" s="11">
        <v>4.5299753999999997</v>
      </c>
      <c r="J10" s="11">
        <v>2.1343727000000001</v>
      </c>
      <c r="K10" s="11">
        <v>0.49635749645536298</v>
      </c>
      <c r="L10" s="11">
        <v>0.71050506787618106</v>
      </c>
      <c r="M10" s="11">
        <v>14.828607999999999</v>
      </c>
      <c r="N10" s="11">
        <v>15.70082</v>
      </c>
      <c r="O10" s="11">
        <v>11.9673395</v>
      </c>
      <c r="P10" s="11">
        <v>0.75116990627142266</v>
      </c>
      <c r="Q10" s="11">
        <v>0.95985030527919535</v>
      </c>
      <c r="R10" s="11">
        <v>13.941793000000001</v>
      </c>
      <c r="S10" s="11">
        <v>14.851770999999999</v>
      </c>
      <c r="T10" s="11">
        <v>12.339368</v>
      </c>
      <c r="U10" s="11">
        <v>0.45572991003213331</v>
      </c>
      <c r="V10" s="11">
        <v>0.69271697207639016</v>
      </c>
      <c r="W10" s="11">
        <v>12.390929</v>
      </c>
      <c r="X10" s="11">
        <v>13.258614</v>
      </c>
      <c r="Y10" s="11">
        <v>13.374504</v>
      </c>
      <c r="Z10" s="11">
        <v>-0.2790515456384447</v>
      </c>
      <c r="AA10" s="11">
        <v>-4.5882502837961137E-2</v>
      </c>
      <c r="AB10" s="11">
        <v>15.88566</v>
      </c>
      <c r="AC10" s="11">
        <v>14.350638</v>
      </c>
      <c r="AD10" s="11">
        <v>14.507764</v>
      </c>
      <c r="AE10" s="11">
        <v>13.538584999999999</v>
      </c>
      <c r="AF10" s="11">
        <v>5619.1469999999999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46231</v>
      </c>
      <c r="F11" s="10">
        <v>26.1858</v>
      </c>
      <c r="G11" s="10">
        <v>28.424099999999999</v>
      </c>
      <c r="H11" s="11">
        <v>5.3949623000000004</v>
      </c>
      <c r="I11" s="11">
        <v>6.5866445999999996</v>
      </c>
      <c r="J11" s="11">
        <v>2.1343727000000001</v>
      </c>
      <c r="K11" s="11">
        <v>0.70829912248576399</v>
      </c>
      <c r="L11" s="11">
        <v>0.94615419309560223</v>
      </c>
      <c r="M11" s="11">
        <v>13.139733</v>
      </c>
      <c r="N11" s="11">
        <v>14.469179</v>
      </c>
      <c r="O11" s="11">
        <v>11.9673395</v>
      </c>
      <c r="P11" s="11">
        <v>0.23616597973140629</v>
      </c>
      <c r="Q11" s="11">
        <v>0.45791492609550849</v>
      </c>
      <c r="R11" s="11">
        <v>11.191046</v>
      </c>
      <c r="S11" s="11">
        <v>12.216524</v>
      </c>
      <c r="T11" s="11">
        <v>12.339368</v>
      </c>
      <c r="U11" s="11">
        <v>-0.20551426951231511</v>
      </c>
      <c r="V11" s="11">
        <v>-9.7578021548511019E-3</v>
      </c>
      <c r="W11" s="11"/>
      <c r="X11" s="11"/>
      <c r="Y11" s="11"/>
      <c r="Z11" s="11"/>
      <c r="AA11" s="11"/>
      <c r="AB11" s="11">
        <v>16.200286999999999</v>
      </c>
      <c r="AC11" s="11">
        <v>17.324589</v>
      </c>
      <c r="AD11" s="11">
        <v>18.059941999999999</v>
      </c>
      <c r="AE11" s="11">
        <v>18.059941999999999</v>
      </c>
      <c r="AF11" s="11">
        <v>1733.1184000000001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46231</v>
      </c>
      <c r="F12" s="10">
        <v>10.823700000000001</v>
      </c>
      <c r="G12" s="10">
        <v>11.099299999999999</v>
      </c>
      <c r="H12" s="11">
        <v>13.540476</v>
      </c>
      <c r="I12" s="11">
        <v>15.06277</v>
      </c>
      <c r="J12" s="11">
        <v>2.1343727000000001</v>
      </c>
      <c r="K12" s="11">
        <v>1.778403349608672</v>
      </c>
      <c r="L12" s="11">
        <v>1.9983412113097629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4.3996820000000003</v>
      </c>
      <c r="AC12" s="11">
        <v>5.8374043000000002</v>
      </c>
      <c r="AD12" s="11">
        <v>-1.9035918000000001</v>
      </c>
      <c r="AE12" s="11">
        <v>-1.9035918000000001</v>
      </c>
      <c r="AF12" s="11">
        <v>1199.153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46231</v>
      </c>
      <c r="F13" s="10">
        <v>48.040199999999999</v>
      </c>
      <c r="G13" s="10">
        <v>54.586599999999997</v>
      </c>
      <c r="H13" s="11">
        <v>4.3048362999999998</v>
      </c>
      <c r="I13" s="11">
        <v>5.3846226000000001</v>
      </c>
      <c r="J13" s="11">
        <v>3.8439199999999998</v>
      </c>
      <c r="K13" s="11">
        <v>0.105948356961347</v>
      </c>
      <c r="L13" s="11">
        <v>0.24637012055465479</v>
      </c>
      <c r="M13" s="11">
        <v>14.683621</v>
      </c>
      <c r="N13" s="11">
        <v>15.876609</v>
      </c>
      <c r="O13" s="11">
        <v>16.294042999999999</v>
      </c>
      <c r="P13" s="11">
        <v>-0.1212308852598947</v>
      </c>
      <c r="Q13" s="11">
        <v>6.3543118518523461E-3</v>
      </c>
      <c r="R13" s="11">
        <v>18.038692000000001</v>
      </c>
      <c r="S13" s="11">
        <v>18.960702999999999</v>
      </c>
      <c r="T13" s="11">
        <v>17.1188</v>
      </c>
      <c r="U13" s="11">
        <v>0.13495575753898589</v>
      </c>
      <c r="V13" s="11">
        <v>0.23534984508585699</v>
      </c>
      <c r="W13" s="11">
        <v>14.898875</v>
      </c>
      <c r="X13" s="11">
        <v>16.16947</v>
      </c>
      <c r="Y13" s="11">
        <v>13.573108</v>
      </c>
      <c r="Z13" s="11">
        <v>0.14596095870171319</v>
      </c>
      <c r="AA13" s="11">
        <v>0.27559957424591208</v>
      </c>
      <c r="AB13" s="11">
        <v>8.7714590000000001</v>
      </c>
      <c r="AC13" s="11">
        <v>16.268103</v>
      </c>
      <c r="AD13" s="11">
        <v>5.1615276000000003</v>
      </c>
      <c r="AE13" s="11">
        <v>11.247845999999999</v>
      </c>
      <c r="AF13" s="11">
        <v>2323.8285999999998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46231</v>
      </c>
      <c r="F14" s="10">
        <v>29.0075</v>
      </c>
      <c r="G14" s="10">
        <v>32.055</v>
      </c>
      <c r="H14" s="11">
        <v>10.984638</v>
      </c>
      <c r="I14" s="11">
        <v>12.197718</v>
      </c>
      <c r="J14" s="11">
        <v>4.1846484999999998</v>
      </c>
      <c r="K14" s="11">
        <v>1.196216000471793</v>
      </c>
      <c r="L14" s="11">
        <v>1.400204697373111</v>
      </c>
      <c r="M14" s="11">
        <v>17.396850000000001</v>
      </c>
      <c r="N14" s="11">
        <v>18.636177</v>
      </c>
      <c r="O14" s="11">
        <v>14.248284</v>
      </c>
      <c r="P14" s="11">
        <v>0.50941996965028125</v>
      </c>
      <c r="Q14" s="11">
        <v>0.67943433742754666</v>
      </c>
      <c r="R14" s="11">
        <v>15.166714000000001</v>
      </c>
      <c r="S14" s="11">
        <v>16.479488</v>
      </c>
      <c r="T14" s="11">
        <v>14.415069000000001</v>
      </c>
      <c r="U14" s="11">
        <v>0.17850461738889301</v>
      </c>
      <c r="V14" s="11">
        <v>0.38482356639116611</v>
      </c>
      <c r="W14" s="11"/>
      <c r="X14" s="11"/>
      <c r="Y14" s="11"/>
      <c r="Z14" s="11"/>
      <c r="AA14" s="11"/>
      <c r="AB14" s="11">
        <v>15.355926</v>
      </c>
      <c r="AC14" s="11">
        <v>16.339103999999999</v>
      </c>
      <c r="AD14" s="11">
        <v>16.049738000000001</v>
      </c>
      <c r="AE14" s="11">
        <v>16.049738000000001</v>
      </c>
      <c r="AF14" s="11">
        <v>5400.6059999999998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46231</v>
      </c>
      <c r="F15" s="10">
        <v>471.1782</v>
      </c>
      <c r="G15" s="10">
        <v>527.9366</v>
      </c>
      <c r="H15" s="11">
        <v>0.90668165999999994</v>
      </c>
      <c r="I15" s="11">
        <v>1.7841549999999999</v>
      </c>
      <c r="J15" s="11">
        <v>0.14116873999999999</v>
      </c>
      <c r="K15" s="11">
        <v>0.30823300848099472</v>
      </c>
      <c r="L15" s="11">
        <v>0.62991197288929612</v>
      </c>
      <c r="M15" s="11">
        <v>9.9514580000000006</v>
      </c>
      <c r="N15" s="11">
        <v>10.947502999999999</v>
      </c>
      <c r="O15" s="11">
        <v>9.7645230000000005</v>
      </c>
      <c r="P15" s="11">
        <v>8.1397990681172094E-2</v>
      </c>
      <c r="Q15" s="11">
        <v>0.39686700180007378</v>
      </c>
      <c r="R15" s="11">
        <v>10.089039</v>
      </c>
      <c r="S15" s="11">
        <v>11.119337</v>
      </c>
      <c r="T15" s="11">
        <v>10.616637000000001</v>
      </c>
      <c r="U15" s="11">
        <v>-0.16200340691407311</v>
      </c>
      <c r="V15" s="11">
        <v>0.18630638936616581</v>
      </c>
      <c r="W15" s="11">
        <v>11.074464000000001</v>
      </c>
      <c r="X15" s="11">
        <v>12.243102</v>
      </c>
      <c r="Y15" s="11">
        <v>12.258751999999999</v>
      </c>
      <c r="Z15" s="11">
        <v>-0.41609205092800361</v>
      </c>
      <c r="AA15" s="11">
        <v>1.2856593552487579E-3</v>
      </c>
      <c r="AB15" s="11">
        <v>17.42454</v>
      </c>
      <c r="AC15" s="11">
        <v>12.613407</v>
      </c>
      <c r="AD15" s="11"/>
      <c r="AE15" s="11">
        <v>12.60552</v>
      </c>
      <c r="AF15" s="11">
        <v>1807.4785999999999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46231</v>
      </c>
      <c r="F16" s="10">
        <v>450.11349999999999</v>
      </c>
      <c r="G16" s="10">
        <v>514.27149999999995</v>
      </c>
      <c r="H16" s="11">
        <v>18.198039999999999</v>
      </c>
      <c r="I16" s="11">
        <v>19.452625000000001</v>
      </c>
      <c r="J16" s="11">
        <v>8.2674099999999999</v>
      </c>
      <c r="K16" s="11">
        <v>1.4761044974055071</v>
      </c>
      <c r="L16" s="11">
        <v>1.6542043679274141</v>
      </c>
      <c r="M16" s="11">
        <v>23.172522000000001</v>
      </c>
      <c r="N16" s="11">
        <v>24.48498</v>
      </c>
      <c r="O16" s="11">
        <v>18.627272000000001</v>
      </c>
      <c r="P16" s="11">
        <v>0.69842344550908297</v>
      </c>
      <c r="Q16" s="11">
        <v>0.88378791072144036</v>
      </c>
      <c r="R16" s="11">
        <v>17.683489999999999</v>
      </c>
      <c r="S16" s="11">
        <v>19.110617000000001</v>
      </c>
      <c r="T16" s="11">
        <v>18.092649999999999</v>
      </c>
      <c r="U16" s="11">
        <v>-6.9485247533256869E-2</v>
      </c>
      <c r="V16" s="11">
        <v>0.15423083166605961</v>
      </c>
      <c r="W16" s="11">
        <v>16.357469999999999</v>
      </c>
      <c r="X16" s="11">
        <v>17.666602999999999</v>
      </c>
      <c r="Y16" s="11">
        <v>17.77965</v>
      </c>
      <c r="Z16" s="11">
        <v>-0.27284414343892038</v>
      </c>
      <c r="AA16" s="11">
        <v>-5.8395892792283667E-2</v>
      </c>
      <c r="AB16" s="11">
        <v>18.873280000000001</v>
      </c>
      <c r="AC16" s="11">
        <v>20.075315</v>
      </c>
      <c r="AD16" s="11"/>
      <c r="AE16" s="11">
        <v>18.196455</v>
      </c>
      <c r="AF16" s="11">
        <v>15382.043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46231</v>
      </c>
      <c r="F17" s="10">
        <v>19.617799999999999</v>
      </c>
      <c r="G17" s="10">
        <v>20.5307</v>
      </c>
      <c r="H17" s="11">
        <v>7.4323955000000002</v>
      </c>
      <c r="I17" s="11">
        <v>8.7943999999999996</v>
      </c>
      <c r="J17" s="11">
        <v>3.2656890000000001</v>
      </c>
      <c r="K17" s="11">
        <v>1.1743476293653841</v>
      </c>
      <c r="L17" s="11">
        <v>1.54397369546148</v>
      </c>
      <c r="M17" s="11">
        <v>18.213766</v>
      </c>
      <c r="N17" s="11">
        <v>19.749859000000001</v>
      </c>
      <c r="O17" s="11">
        <v>13.977876999999999</v>
      </c>
      <c r="P17" s="11">
        <v>1.028470721872522</v>
      </c>
      <c r="Q17" s="11">
        <v>1.376696062902063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21.276966000000002</v>
      </c>
      <c r="AC17" s="11">
        <v>22.866427999999999</v>
      </c>
      <c r="AD17" s="11">
        <v>17.319918000000001</v>
      </c>
      <c r="AE17" s="11">
        <v>17.319918000000001</v>
      </c>
      <c r="AF17" s="11">
        <v>6005.8879999999999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46231</v>
      </c>
      <c r="F18" s="10">
        <v>85.665000000000006</v>
      </c>
      <c r="G18" s="10">
        <v>96.183800000000005</v>
      </c>
      <c r="H18" s="11">
        <v>5.1461663</v>
      </c>
      <c r="I18" s="11">
        <v>6.2191752999999999</v>
      </c>
      <c r="J18" s="11">
        <v>4.0083127000000003</v>
      </c>
      <c r="K18" s="11">
        <v>0.29063986829089838</v>
      </c>
      <c r="L18" s="11">
        <v>0.55380461522282132</v>
      </c>
      <c r="M18" s="11">
        <v>14.316957</v>
      </c>
      <c r="N18" s="11">
        <v>15.486682</v>
      </c>
      <c r="O18" s="11">
        <v>17.130312</v>
      </c>
      <c r="P18" s="11">
        <v>-0.53808156688422693</v>
      </c>
      <c r="Q18" s="11">
        <v>-0.32646603315798128</v>
      </c>
      <c r="R18" s="11">
        <v>16.405518000000001</v>
      </c>
      <c r="S18" s="11">
        <v>17.690773</v>
      </c>
      <c r="T18" s="11">
        <v>15.356432</v>
      </c>
      <c r="U18" s="11">
        <v>0.14235574913702001</v>
      </c>
      <c r="V18" s="11">
        <v>0.35888341845404148</v>
      </c>
      <c r="W18" s="11">
        <v>16.465565000000002</v>
      </c>
      <c r="X18" s="11">
        <v>17.26454</v>
      </c>
      <c r="Y18" s="11">
        <v>14.949541999999999</v>
      </c>
      <c r="Z18" s="11">
        <v>0.1889610892298762</v>
      </c>
      <c r="AA18" s="11">
        <v>0.31676626706308381</v>
      </c>
      <c r="AB18" s="11">
        <v>18.609753000000001</v>
      </c>
      <c r="AC18" s="11">
        <v>19.622959999999999</v>
      </c>
      <c r="AD18" s="11">
        <v>16.958687000000001</v>
      </c>
      <c r="AE18" s="11">
        <v>16.958687000000001</v>
      </c>
      <c r="AF18" s="11">
        <v>17682.998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46231</v>
      </c>
      <c r="F19" s="10">
        <v>112.7801</v>
      </c>
      <c r="G19" s="10">
        <v>127.14279999999999</v>
      </c>
      <c r="H19" s="11">
        <v>3.2874656</v>
      </c>
      <c r="I19" s="11">
        <v>4.2902937000000003</v>
      </c>
      <c r="J19" s="11">
        <v>2.1343727000000001</v>
      </c>
      <c r="K19" s="11">
        <v>0.32027199570603199</v>
      </c>
      <c r="L19" s="11">
        <v>0.57356927853943829</v>
      </c>
      <c r="M19" s="11">
        <v>16.936789000000001</v>
      </c>
      <c r="N19" s="11">
        <v>18.061312000000001</v>
      </c>
      <c r="O19" s="11">
        <v>11.9673395</v>
      </c>
      <c r="P19" s="11">
        <v>1.005823025427572</v>
      </c>
      <c r="Q19" s="11">
        <v>1.2146453387705389</v>
      </c>
      <c r="R19" s="11">
        <v>16.452031999999999</v>
      </c>
      <c r="S19" s="11">
        <v>17.576215999999999</v>
      </c>
      <c r="T19" s="11">
        <v>12.339368</v>
      </c>
      <c r="U19" s="11">
        <v>0.85948672652113223</v>
      </c>
      <c r="V19" s="11">
        <v>1.0774767115225461</v>
      </c>
      <c r="W19" s="11">
        <v>15.009153</v>
      </c>
      <c r="X19" s="11">
        <v>16.092500000000001</v>
      </c>
      <c r="Y19" s="11">
        <v>13.374504</v>
      </c>
      <c r="Z19" s="11">
        <v>0.36728068280909548</v>
      </c>
      <c r="AA19" s="11">
        <v>0.57898802913431047</v>
      </c>
      <c r="AB19" s="11">
        <v>15.753546</v>
      </c>
      <c r="AC19" s="11">
        <v>18.785191999999999</v>
      </c>
      <c r="AD19" s="11">
        <v>11.750137</v>
      </c>
      <c r="AE19" s="11">
        <v>13.538584999999999</v>
      </c>
      <c r="AF19" s="11">
        <v>14880.749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Fund_2872026</dc:title>
  <dc:subject>Information_Ratio_HSBC Mutual Fund_2872026</dc:subject>
  <dc:creator/>
  <cp:lastModifiedBy/>
  <dcterms:created xsi:type="dcterms:W3CDTF">2025-04-03T07:40:56Z</dcterms:created>
  <dcterms:modified xsi:type="dcterms:W3CDTF">2026-07-29T11:01:55Z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