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4FD44898-6DD4-425F-8785-F44800560F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<sst xmlns="http://schemas.openxmlformats.org/spreadsheetml/2006/main" count="91" uniqueCount="59">
  <si>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</si>
  <si>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</si>
  <si>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</si>
  <si>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</si>
  <si>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</si>
  <si>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</si>
  <si>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</si>
  <si>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</si>
  <si>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</si>
  <si>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</si>
  <si>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</si>
  <si>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</si>
  <si>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</si>
  <si>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</si>
  <si>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</si>
  <si>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</si>
  <si>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</si>
  <si>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</si>
  <si>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</si>
  <si>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</si>
  <si>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</si>
  <si>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</si>
  <si>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</si>
  <si>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</si>
  <si>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</si>
  <si>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</si>
  <si>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</si>
  <si>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</si>
  <si>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</si>
  <si>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</si>
  <si>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</si>
  <si>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</si>
  <si>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</si>
  <si>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</si>
  <si>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</si>
  <si>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</si>
  <si>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</si>
  <si>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</si>
  <si>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</si>
  <si>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</si>
  <si>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</si>
  <si>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</si>
  <si>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</si>
  <si>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</si>
  <si>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</si>
  <si>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</si>
  <si>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</si>
  <si>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</si>
  <si>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</si>
  <si>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</si>
  <si>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</si>
  <si>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</si>
  <si>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</si>
  <si>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</si>
  <si>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</si>
  <si>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</si>
  <si>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</si>
  <si>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</si>
  <si>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20-Feb-2026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</si>
</sst>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B38" sqref="B38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46072</v>
      </c>
      <c r="F6" s="5">
        <v>41.077599999999997</v>
      </c>
      <c r="G6" s="5">
        <v>45.522799999999997</v>
      </c>
      <c r="H6" s="4">
        <v>12.388029</v>
      </c>
      <c r="I6" s="4">
        <v>13.687628</v>
      </c>
      <c r="J6" s="4">
        <v>13.433923</v>
      </c>
      <c r="K6" s="4">
        <v>-7.7725064537439909E-2</v>
      </c>
      <c r="L6" s="4">
        <v>0.1170401079414177</v>
      </c>
      <c r="M6" s="4">
        <v>19.477663</v>
      </c>
      <c r="N6" s="4">
        <v>20.798439999999999</v>
      </c>
      <c r="O6" s="4">
        <v>16.857721000000002</v>
      </c>
      <c r="P6" s="4">
        <v>0.42352770598733258</v>
      </c>
      <c r="Q6" s="4">
        <v>0.59443271812442178</v>
      </c>
      <c r="R6" s="4">
        <v>16.698753</v>
      </c>
      <c r="S6" s="4">
        <v>17.979156</v>
      </c>
      <c r="T6" s="4">
        <v>14.527158999999999</v>
      </c>
      <c r="U6" s="4">
        <v>0.36523190881019463</v>
      </c>
      <c r="V6" s="4">
        <v>0.54576196990377568</v>
      </c>
      <c r="W6" s="4">
        <v>15.031881</v>
      </c>
      <c r="X6" s="4">
        <v>16.101348999999999</v>
      </c>
      <c r="Y6" s="4">
        <v>15.799289999999999</v>
      </c>
      <c r="Z6" s="4">
        <v>-6.3720806012669856E-2</v>
      </c>
      <c r="AA6" s="4">
        <v>9.4111000587134633E-2</v>
      </c>
      <c r="AB6" s="4">
        <v>13.060917999999999</v>
      </c>
      <c r="AC6" s="4">
        <v>14.074774</v>
      </c>
      <c r="AD6" s="4">
        <v>13.209294999999999</v>
      </c>
      <c r="AE6" s="4">
        <v>13.209294999999999</v>
      </c>
      <c r="AF6" s="4">
        <v>1115.9128000000001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46072</v>
      </c>
      <c r="F7" s="5">
        <v>14.017899999999999</v>
      </c>
      <c r="G7" s="5">
        <v>14.493499999999999</v>
      </c>
      <c r="H7" s="4">
        <v>8.4649370000000008</v>
      </c>
      <c r="I7" s="4">
        <v>9.8824860000000001</v>
      </c>
      <c r="J7" s="4">
        <v>11.010476000000001</v>
      </c>
      <c r="K7" s="4">
        <v>-0.32735410773345291</v>
      </c>
      <c r="L7" s="4">
        <v>-0.1311308759588688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14.627931</v>
      </c>
      <c r="AC7" s="4">
        <v>16.184329999999999</v>
      </c>
      <c r="AD7" s="4">
        <v>15.805655</v>
      </c>
      <c r="AE7" s="4">
        <v>15.805655</v>
      </c>
      <c r="AF7" s="4">
        <v>1708.5183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46072</v>
      </c>
      <c r="F8" s="5">
        <v>134.71170000000001</v>
      </c>
      <c r="G8" s="5">
        <v>147.46459999999999</v>
      </c>
      <c r="H8" s="4">
        <v>13.743342</v>
      </c>
      <c r="I8" s="4">
        <v>14.612881</v>
      </c>
      <c r="J8" s="4">
        <v>13.433923</v>
      </c>
      <c r="K8" s="4">
        <v>0.14790809760311369</v>
      </c>
      <c r="L8" s="4">
        <v>0.33800650256483022</v>
      </c>
      <c r="M8" s="4">
        <v>19.153493999999998</v>
      </c>
      <c r="N8" s="4">
        <v>20.082048</v>
      </c>
      <c r="O8" s="4">
        <v>16.857721000000002</v>
      </c>
      <c r="P8" s="4">
        <v>0.50426727762437407</v>
      </c>
      <c r="Q8" s="4">
        <v>0.67826585876391488</v>
      </c>
      <c r="R8" s="4">
        <v>15.102551999999999</v>
      </c>
      <c r="S8" s="4">
        <v>15.994804</v>
      </c>
      <c r="T8" s="4">
        <v>14.527158999999999</v>
      </c>
      <c r="U8" s="4">
        <v>0.1669782619919952</v>
      </c>
      <c r="V8" s="4">
        <v>0.34150227262820942</v>
      </c>
      <c r="W8" s="4">
        <v>14.947084</v>
      </c>
      <c r="X8" s="4">
        <v>15.7767515</v>
      </c>
      <c r="Y8" s="4">
        <v>15.799289999999999</v>
      </c>
      <c r="Z8" s="4">
        <v>-0.1664082931278045</v>
      </c>
      <c r="AA8" s="4">
        <v>1.031828967383148E-3</v>
      </c>
      <c r="AB8" s="4">
        <v>13.892068999999999</v>
      </c>
      <c r="AC8" s="4">
        <v>14.940858</v>
      </c>
      <c r="AD8" s="4">
        <v>12.754809</v>
      </c>
      <c r="AE8" s="4">
        <v>14.041072</v>
      </c>
      <c r="AF8" s="4">
        <v>4029.8215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46072</v>
      </c>
      <c r="F9" s="5">
        <v>12.3498</v>
      </c>
      <c r="G9" s="5">
        <v>12.5219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861.81240000000003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46072</v>
      </c>
      <c r="F10" s="5">
        <v>217.61590000000001</v>
      </c>
      <c r="G10" s="5">
        <v>243.7809</v>
      </c>
      <c r="H10" s="4">
        <v>13.855506</v>
      </c>
      <c r="I10" s="4">
        <v>14.708278</v>
      </c>
      <c r="J10" s="4">
        <v>13.433923</v>
      </c>
      <c r="K10" s="4">
        <v>0.17051252731045141</v>
      </c>
      <c r="L10" s="4">
        <v>0.38094205524889879</v>
      </c>
      <c r="M10" s="4">
        <v>18.578116999999999</v>
      </c>
      <c r="N10" s="4">
        <v>19.481361</v>
      </c>
      <c r="O10" s="4">
        <v>16.857721000000002</v>
      </c>
      <c r="P10" s="4">
        <v>0.46974920358749672</v>
      </c>
      <c r="Q10" s="4">
        <v>0.68919784690484609</v>
      </c>
      <c r="R10" s="4">
        <v>14.894050999999999</v>
      </c>
      <c r="S10" s="4">
        <v>15.951790000000001</v>
      </c>
      <c r="T10" s="4">
        <v>14.527158999999999</v>
      </c>
      <c r="U10" s="4">
        <v>0.1351807792513432</v>
      </c>
      <c r="V10" s="4">
        <v>0.39485413401511249</v>
      </c>
      <c r="W10" s="4">
        <v>14.621503000000001</v>
      </c>
      <c r="X10" s="4">
        <v>15.658530000000001</v>
      </c>
      <c r="Y10" s="4">
        <v>15.799289999999999</v>
      </c>
      <c r="Z10" s="4">
        <v>-0.2160260458289778</v>
      </c>
      <c r="AA10" s="4">
        <v>1.398041317151851E-2</v>
      </c>
      <c r="AB10" s="4">
        <v>15.02614</v>
      </c>
      <c r="AC10" s="4">
        <v>15.084496</v>
      </c>
      <c r="AD10" s="4">
        <v>14.82952</v>
      </c>
      <c r="AE10" s="4">
        <v>13.985109</v>
      </c>
      <c r="AF10" s="4">
        <v>5358.5829999999996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46072</v>
      </c>
      <c r="F11" s="5">
        <v>25.617899999999999</v>
      </c>
      <c r="G11" s="5">
        <v>27.666499999999999</v>
      </c>
      <c r="H11" s="4">
        <v>16.229445999999999</v>
      </c>
      <c r="I11" s="4">
        <v>17.55021</v>
      </c>
      <c r="J11" s="4">
        <v>13.433923</v>
      </c>
      <c r="K11" s="4">
        <v>0.526680681316816</v>
      </c>
      <c r="L11" s="4">
        <v>0.75113839852407394</v>
      </c>
      <c r="M11" s="4">
        <v>17.05809</v>
      </c>
      <c r="N11" s="4">
        <v>18.436616999999998</v>
      </c>
      <c r="O11" s="4">
        <v>16.857721000000002</v>
      </c>
      <c r="P11" s="4">
        <v>6.5037599367377616E-2</v>
      </c>
      <c r="Q11" s="4">
        <v>0.29991265287792268</v>
      </c>
      <c r="R11" s="4">
        <v>13.841938000000001</v>
      </c>
      <c r="S11" s="4">
        <v>15.385994999999999</v>
      </c>
      <c r="T11" s="4">
        <v>14.527158999999999</v>
      </c>
      <c r="U11" s="4">
        <v>-9.7602828323079913E-2</v>
      </c>
      <c r="V11" s="4">
        <v>0.19822579432979701</v>
      </c>
      <c r="W11" s="4"/>
      <c r="X11" s="4"/>
      <c r="Y11" s="4"/>
      <c r="Z11" s="4"/>
      <c r="AA11" s="4"/>
      <c r="AB11" s="4">
        <v>18.350197000000001</v>
      </c>
      <c r="AC11" s="4">
        <v>19.992125000000001</v>
      </c>
      <c r="AD11" s="4">
        <v>19.657461000000001</v>
      </c>
      <c r="AE11" s="4">
        <v>19.657461000000001</v>
      </c>
      <c r="AF11" s="4">
        <v>1693.1025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46072</v>
      </c>
      <c r="F12" s="5">
        <v>9.8043999999999993</v>
      </c>
      <c r="G12" s="5">
        <v>9.9962999999999997</v>
      </c>
      <c r="H12" s="4">
        <v>9.9098690000000005</v>
      </c>
      <c r="I12" s="4">
        <v>11.417871</v>
      </c>
      <c r="J12" s="4">
        <v>13.433923</v>
      </c>
      <c r="K12" s="4">
        <v>-0.48416798388847337</v>
      </c>
      <c r="L12" s="4">
        <v>-0.25017970906610748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-1.3983627999999999</v>
      </c>
      <c r="AC12" s="4">
        <v>-2.6378354E-2</v>
      </c>
      <c r="AD12" s="4">
        <v>-2.2977324000000001</v>
      </c>
      <c r="AE12" s="4">
        <v>-2.2977324000000001</v>
      </c>
      <c r="AF12" s="4">
        <v>1281.1433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46072</v>
      </c>
      <c r="F13" s="5">
        <v>46.633800000000001</v>
      </c>
      <c r="G13" s="5">
        <v>52.747599999999998</v>
      </c>
      <c r="H13" s="4">
        <v>14.870065</v>
      </c>
      <c r="I13" s="4">
        <v>16.054538999999998</v>
      </c>
      <c r="J13" s="4">
        <v>20.631934999999999</v>
      </c>
      <c r="K13" s="4">
        <v>-0.68492057406793561</v>
      </c>
      <c r="L13" s="4">
        <v>-0.53456421510761953</v>
      </c>
      <c r="M13" s="4">
        <v>21.888400000000001</v>
      </c>
      <c r="N13" s="4">
        <v>23.154451000000002</v>
      </c>
      <c r="O13" s="4">
        <v>23.748697</v>
      </c>
      <c r="P13" s="4">
        <v>-0.15476478897690779</v>
      </c>
      <c r="Q13" s="4">
        <v>-2.1173415969260551E-2</v>
      </c>
      <c r="R13" s="4">
        <v>21.243687000000001</v>
      </c>
      <c r="S13" s="4">
        <v>22.53961</v>
      </c>
      <c r="T13" s="4">
        <v>19.300709999999999</v>
      </c>
      <c r="U13" s="4">
        <v>0.24052913742662629</v>
      </c>
      <c r="V13" s="4">
        <v>0.38064428895373792</v>
      </c>
      <c r="W13" s="4">
        <v>17.568812999999999</v>
      </c>
      <c r="X13" s="4">
        <v>18.782848000000001</v>
      </c>
      <c r="Y13" s="4">
        <v>16.425041</v>
      </c>
      <c r="Z13" s="4">
        <v>0.11363698992477381</v>
      </c>
      <c r="AA13" s="4">
        <v>0.23491118712320411</v>
      </c>
      <c r="AB13" s="4">
        <v>8.7228429999999992</v>
      </c>
      <c r="AC13" s="4">
        <v>17.039906999999999</v>
      </c>
      <c r="AD13" s="4">
        <v>5.4423121999999999</v>
      </c>
      <c r="AE13" s="4">
        <v>11.872612999999999</v>
      </c>
      <c r="AF13" s="4">
        <v>2276.989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46072</v>
      </c>
      <c r="F14" s="5">
        <v>27.3307</v>
      </c>
      <c r="G14" s="5">
        <v>30.057400000000001</v>
      </c>
      <c r="H14" s="4">
        <v>17.95269</v>
      </c>
      <c r="I14" s="4">
        <v>19.228085</v>
      </c>
      <c r="J14" s="4">
        <v>15.304852500000001</v>
      </c>
      <c r="K14" s="4">
        <v>0.54211486832504507</v>
      </c>
      <c r="L14" s="4">
        <v>0.77415369855911609</v>
      </c>
      <c r="M14" s="4">
        <v>20.397148000000001</v>
      </c>
      <c r="N14" s="4">
        <v>21.657105999999999</v>
      </c>
      <c r="O14" s="4">
        <v>19.582059999999998</v>
      </c>
      <c r="P14" s="4">
        <v>0.1919781705633653</v>
      </c>
      <c r="Q14" s="4">
        <v>0.37110327598968179</v>
      </c>
      <c r="R14" s="4">
        <v>15.860232999999999</v>
      </c>
      <c r="S14" s="4">
        <v>17.352722</v>
      </c>
      <c r="T14" s="4">
        <v>16.92924</v>
      </c>
      <c r="U14" s="4">
        <v>-0.12714559215970159</v>
      </c>
      <c r="V14" s="4">
        <v>0.1235346772908511</v>
      </c>
      <c r="W14" s="4"/>
      <c r="X14" s="4"/>
      <c r="Y14" s="4"/>
      <c r="Z14" s="4"/>
      <c r="AA14" s="4"/>
      <c r="AB14" s="4">
        <v>15.716687</v>
      </c>
      <c r="AC14" s="4">
        <v>17.325472000000001</v>
      </c>
      <c r="AD14" s="4">
        <v>16.94558</v>
      </c>
      <c r="AE14" s="4">
        <v>16.94558</v>
      </c>
      <c r="AF14" s="4">
        <v>4704.16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46072</v>
      </c>
      <c r="F15" s="5">
        <v>492.29880000000003</v>
      </c>
      <c r="G15" s="5">
        <v>549.46690000000001</v>
      </c>
      <c r="H15" s="4">
        <v>12.591142</v>
      </c>
      <c r="I15" s="4">
        <v>13.579136999999999</v>
      </c>
      <c r="J15" s="4">
        <v>12.845005</v>
      </c>
      <c r="K15" s="4">
        <v>-0.10328610430066761</v>
      </c>
      <c r="L15" s="4">
        <v>0.2361212361474859</v>
      </c>
      <c r="M15" s="4">
        <v>15.50314</v>
      </c>
      <c r="N15" s="4">
        <v>16.559750000000001</v>
      </c>
      <c r="O15" s="4">
        <v>14.954079</v>
      </c>
      <c r="P15" s="4">
        <v>0.1883579106668079</v>
      </c>
      <c r="Q15" s="4">
        <v>0.52311470143388084</v>
      </c>
      <c r="R15" s="4">
        <v>12.029609000000001</v>
      </c>
      <c r="S15" s="4">
        <v>13.069891999999999</v>
      </c>
      <c r="T15" s="4">
        <v>12.805016</v>
      </c>
      <c r="U15" s="4">
        <v>-0.22496821058890831</v>
      </c>
      <c r="V15" s="4">
        <v>0.10370779287463849</v>
      </c>
      <c r="W15" s="4">
        <v>14.253602000000001</v>
      </c>
      <c r="X15" s="4">
        <v>15.243015</v>
      </c>
      <c r="Y15" s="4">
        <v>14.967672</v>
      </c>
      <c r="Z15" s="4">
        <v>-0.1993395265841835</v>
      </c>
      <c r="AA15" s="4">
        <v>9.2645020545955567E-2</v>
      </c>
      <c r="AB15" s="4">
        <v>18.278676999999998</v>
      </c>
      <c r="AC15" s="4">
        <v>13.180414000000001</v>
      </c>
      <c r="AD15" s="4"/>
      <c r="AE15" s="4">
        <v>13.289381000000001</v>
      </c>
      <c r="AF15" s="4">
        <v>1903.7909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46072</v>
      </c>
      <c r="F16" s="5">
        <v>400.82870000000003</v>
      </c>
      <c r="G16" s="5">
        <v>455.84620000000001</v>
      </c>
      <c r="H16" s="4">
        <v>22.135916000000002</v>
      </c>
      <c r="I16" s="4">
        <v>23.425978000000001</v>
      </c>
      <c r="J16" s="4">
        <v>17.738682000000001</v>
      </c>
      <c r="K16" s="4">
        <v>0.75365087950284126</v>
      </c>
      <c r="L16" s="4">
        <v>0.95865625713040892</v>
      </c>
      <c r="M16" s="4">
        <v>24.650003000000002</v>
      </c>
      <c r="N16" s="4">
        <v>25.980688000000001</v>
      </c>
      <c r="O16" s="4">
        <v>24.084631000000002</v>
      </c>
      <c r="P16" s="4">
        <v>0.13157713751101541</v>
      </c>
      <c r="Q16" s="4">
        <v>0.33477748188843792</v>
      </c>
      <c r="R16" s="4">
        <v>18.830279999999998</v>
      </c>
      <c r="S16" s="4">
        <v>20.131813000000001</v>
      </c>
      <c r="T16" s="4">
        <v>20.938123999999998</v>
      </c>
      <c r="U16" s="4">
        <v>-0.34332330130114319</v>
      </c>
      <c r="V16" s="4">
        <v>-0.13821985292327191</v>
      </c>
      <c r="W16" s="4">
        <v>17.827200000000001</v>
      </c>
      <c r="X16" s="4">
        <v>19.061654999999998</v>
      </c>
      <c r="Y16" s="4">
        <v>19.820319999999999</v>
      </c>
      <c r="Z16" s="4">
        <v>-0.36515850982664988</v>
      </c>
      <c r="AA16" s="4">
        <v>-0.16318619687716929</v>
      </c>
      <c r="AB16" s="4">
        <v>18.68608</v>
      </c>
      <c r="AC16" s="4">
        <v>19.706610000000001</v>
      </c>
      <c r="AD16" s="4"/>
      <c r="AE16" s="4">
        <v>18.378584</v>
      </c>
      <c r="AF16" s="4">
        <v>12399.499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46072</v>
      </c>
      <c r="F17" s="5">
        <v>18.713899999999999</v>
      </c>
      <c r="G17" s="5">
        <v>19.478000000000002</v>
      </c>
      <c r="H17" s="4">
        <v>14.150907999999999</v>
      </c>
      <c r="I17" s="4">
        <v>15.597811999999999</v>
      </c>
      <c r="J17" s="4">
        <v>13.46266</v>
      </c>
      <c r="K17" s="4">
        <v>0.26055532904861989</v>
      </c>
      <c r="L17" s="4">
        <v>0.70521349295281532</v>
      </c>
      <c r="M17" s="4">
        <v>22.950565000000001</v>
      </c>
      <c r="N17" s="4">
        <v>24.567067999999999</v>
      </c>
      <c r="O17" s="4">
        <v>18.924983999999998</v>
      </c>
      <c r="P17" s="4">
        <v>0.95871786646721457</v>
      </c>
      <c r="Q17" s="4">
        <v>1.319608568616895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22.747969000000001</v>
      </c>
      <c r="AC17" s="4">
        <v>24.365134999999999</v>
      </c>
      <c r="AD17" s="4">
        <v>19.089452999999999</v>
      </c>
      <c r="AE17" s="4">
        <v>19.089452999999999</v>
      </c>
      <c r="AF17" s="4">
        <v>5287.1016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46072</v>
      </c>
      <c r="F18" s="5">
        <v>76.178700000000006</v>
      </c>
      <c r="G18" s="5">
        <v>85.157200000000003</v>
      </c>
      <c r="H18" s="4">
        <v>7.2939439999999998</v>
      </c>
      <c r="I18" s="4">
        <v>8.4071789999999993</v>
      </c>
      <c r="J18" s="4">
        <v>10.213296</v>
      </c>
      <c r="K18" s="4">
        <v>-0.70566131984697522</v>
      </c>
      <c r="L18" s="4">
        <v>-0.43441467908511439</v>
      </c>
      <c r="M18" s="4">
        <v>16.646478999999999</v>
      </c>
      <c r="N18" s="4">
        <v>17.841234</v>
      </c>
      <c r="O18" s="4">
        <v>21.063849999999999</v>
      </c>
      <c r="P18" s="4">
        <v>-0.80874493296416339</v>
      </c>
      <c r="Q18" s="4">
        <v>-0.59726230895231813</v>
      </c>
      <c r="R18" s="4">
        <v>21.322126000000001</v>
      </c>
      <c r="S18" s="4">
        <v>22.589995999999999</v>
      </c>
      <c r="T18" s="4">
        <v>19.593088000000002</v>
      </c>
      <c r="U18" s="4">
        <v>0.2353017256869854</v>
      </c>
      <c r="V18" s="4">
        <v>0.43523332764005301</v>
      </c>
      <c r="W18" s="4">
        <v>19.131689999999999</v>
      </c>
      <c r="X18" s="4">
        <v>20.32592</v>
      </c>
      <c r="Y18" s="4">
        <v>16.751293</v>
      </c>
      <c r="Z18" s="4">
        <v>0.29956022269071703</v>
      </c>
      <c r="AA18" s="4">
        <v>0.47871251938349579</v>
      </c>
      <c r="AB18" s="4">
        <v>18.805326000000001</v>
      </c>
      <c r="AC18" s="4">
        <v>19.933992</v>
      </c>
      <c r="AD18" s="4">
        <v>16.580079999999999</v>
      </c>
      <c r="AE18" s="4">
        <v>16.580079999999999</v>
      </c>
      <c r="AF18" s="4">
        <v>15523.46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46072</v>
      </c>
      <c r="F19" s="5">
        <v>113.5424</v>
      </c>
      <c r="G19" s="5">
        <v>127.45869999999999</v>
      </c>
      <c r="H19" s="4">
        <v>18.437542000000001</v>
      </c>
      <c r="I19" s="4">
        <v>19.568943000000001</v>
      </c>
      <c r="J19" s="4">
        <v>13.433923</v>
      </c>
      <c r="K19" s="4">
        <v>1.168599154086666</v>
      </c>
      <c r="L19" s="4">
        <v>1.4129902703127659</v>
      </c>
      <c r="M19" s="4">
        <v>22.841142999999999</v>
      </c>
      <c r="N19" s="4">
        <v>24.021733999999999</v>
      </c>
      <c r="O19" s="4">
        <v>16.857721000000002</v>
      </c>
      <c r="P19" s="4">
        <v>1.1640806951358009</v>
      </c>
      <c r="Q19" s="4">
        <v>1.375453843531685</v>
      </c>
      <c r="R19" s="4">
        <v>20.004921</v>
      </c>
      <c r="S19" s="4">
        <v>21.162268000000001</v>
      </c>
      <c r="T19" s="4">
        <v>14.527158999999999</v>
      </c>
      <c r="U19" s="4">
        <v>1.107328920403492</v>
      </c>
      <c r="V19" s="4">
        <v>1.3253116113996291</v>
      </c>
      <c r="W19" s="4">
        <v>17.711362999999999</v>
      </c>
      <c r="X19" s="4">
        <v>18.812286</v>
      </c>
      <c r="Y19" s="4">
        <v>15.799289999999999</v>
      </c>
      <c r="Z19" s="4">
        <v>0.41173866092411537</v>
      </c>
      <c r="AA19" s="4">
        <v>0.62089980342897744</v>
      </c>
      <c r="AB19" s="4">
        <v>16.260448</v>
      </c>
      <c r="AC19" s="4">
        <v>19.487469000000001</v>
      </c>
      <c r="AD19" s="4">
        <v>12.104950000000001</v>
      </c>
      <c r="AE19" s="4">
        <v>14.041072</v>
      </c>
      <c r="AF19" s="4">
        <v>14692.67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2026-02-20T10:03:58Z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2026-02-20T10:02:01Z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a7242aea-095b-44fe-997f-09b5b3264a7d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