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13016BD-42E0-468E-B512-1B715435F4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<sst xmlns="http://schemas.openxmlformats.org/spreadsheetml/2006/main" count="91" uniqueCount="59">
  <si>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</si>
  <si>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</si>
  <si>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</si>
  <si>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</si>
  <si>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</si>
  <si>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</si>
  <si>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</si>
  <si>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</si>
  <si>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</si>
  <si>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</si>
  <si>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</si>
  <si>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</si>
  <si>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</si>
  <si>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</si>
  <si>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</si>
  <si>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</si>
  <si>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</si>
  <si>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</si>
  <si>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</si>
  <si>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</si>
  <si>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</si>
  <si>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</si>
  <si>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</si>
  <si>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</si>
  <si>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</si>
  <si>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</si>
  <si>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</si>
  <si>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</si>
  <si>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</si>
  <si>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</si>
  <si>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</si>
  <si>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</si>
  <si>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</si>
  <si>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</si>
  <si>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</si>
  <si>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</si>
  <si>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</si>
  <si>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</si>
  <si>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</si>
  <si>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</si>
  <si>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</si>
  <si>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</si>
  <si>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</si>
  <si>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</si>
  <si>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</si>
  <si>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</si>
  <si>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</si>
  <si>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</si>
  <si>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</si>
  <si>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</si>
  <si>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</si>
  <si>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</si>
  <si>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</si>
  <si>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</si>
  <si>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</si>
  <si>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</si>
  <si>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</si>
  <si>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</si>
  <si>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19-Feb-2026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</si>
</sst>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46071</v>
      </c>
      <c r="F6" s="5">
        <v>41.705399999999997</v>
      </c>
      <c r="G6" s="5">
        <v>46.217100000000002</v>
      </c>
      <c r="H6" s="4">
        <v>15.982357</v>
      </c>
      <c r="I6" s="4">
        <v>17.323725</v>
      </c>
      <c r="J6" s="4">
        <v>15.800323499999999</v>
      </c>
      <c r="K6" s="4">
        <v>0.10582374986868789</v>
      </c>
      <c r="L6" s="4">
        <v>0.29763721634961798</v>
      </c>
      <c r="M6" s="4">
        <v>20.101633</v>
      </c>
      <c r="N6" s="4">
        <v>21.429269999999999</v>
      </c>
      <c r="O6" s="4">
        <v>17.452860000000001</v>
      </c>
      <c r="P6" s="4">
        <v>0.42548119774903942</v>
      </c>
      <c r="Q6" s="4">
        <v>0.59634588057694615</v>
      </c>
      <c r="R6" s="4">
        <v>16.764188999999998</v>
      </c>
      <c r="S6" s="4">
        <v>18.04533</v>
      </c>
      <c r="T6" s="4">
        <v>14.634598</v>
      </c>
      <c r="U6" s="4">
        <v>0.35901665403229238</v>
      </c>
      <c r="V6" s="4">
        <v>0.53952430831584341</v>
      </c>
      <c r="W6" s="4">
        <v>15.2063465</v>
      </c>
      <c r="X6" s="4">
        <v>16.277075</v>
      </c>
      <c r="Y6" s="4">
        <v>15.993570999999999</v>
      </c>
      <c r="Z6" s="4">
        <v>-6.647050919919624E-2</v>
      </c>
      <c r="AA6" s="4">
        <v>9.130078449810651E-2</v>
      </c>
      <c r="AB6" s="4">
        <v>13.213355999999999</v>
      </c>
      <c r="AC6" s="4">
        <v>14.228512</v>
      </c>
      <c r="AD6" s="4">
        <v>13.358748</v>
      </c>
      <c r="AE6" s="4">
        <v>13.358748</v>
      </c>
      <c r="AF6" s="4">
        <v>1133.0634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46071</v>
      </c>
      <c r="F7" s="5">
        <v>14.2331</v>
      </c>
      <c r="G7" s="5">
        <v>14.7155</v>
      </c>
      <c r="H7" s="4">
        <v>12.267015000000001</v>
      </c>
      <c r="I7" s="4">
        <v>13.734204</v>
      </c>
      <c r="J7" s="4">
        <v>13.3676195</v>
      </c>
      <c r="K7" s="4">
        <v>-0.1162827159386766</v>
      </c>
      <c r="L7" s="4">
        <v>7.3234539629527681E-2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15.354253</v>
      </c>
      <c r="AC7" s="4">
        <v>16.920649999999998</v>
      </c>
      <c r="AD7" s="4">
        <v>16.77224</v>
      </c>
      <c r="AE7" s="4">
        <v>16.77224</v>
      </c>
      <c r="AF7" s="4">
        <v>1735.1560999999999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46071</v>
      </c>
      <c r="F8" s="5">
        <v>136.97290000000001</v>
      </c>
      <c r="G8" s="5">
        <v>149.93680000000001</v>
      </c>
      <c r="H8" s="4">
        <v>17.289093000000001</v>
      </c>
      <c r="I8" s="4">
        <v>18.185917</v>
      </c>
      <c r="J8" s="4">
        <v>15.800323499999999</v>
      </c>
      <c r="K8" s="4">
        <v>0.3920711010959681</v>
      </c>
      <c r="L8" s="4">
        <v>0.57862921660819311</v>
      </c>
      <c r="M8" s="4">
        <v>19.834409999999998</v>
      </c>
      <c r="N8" s="4">
        <v>20.768305000000002</v>
      </c>
      <c r="O8" s="4">
        <v>17.452860000000001</v>
      </c>
      <c r="P8" s="4">
        <v>0.51796580957785954</v>
      </c>
      <c r="Q8" s="4">
        <v>0.69199331029066602</v>
      </c>
      <c r="R8" s="4">
        <v>15.354677000000001</v>
      </c>
      <c r="S8" s="4">
        <v>16.248825</v>
      </c>
      <c r="T8" s="4">
        <v>14.634598</v>
      </c>
      <c r="U8" s="4">
        <v>0.19476392388966779</v>
      </c>
      <c r="V8" s="4">
        <v>0.36915380302008538</v>
      </c>
      <c r="W8" s="4">
        <v>15.178789999999999</v>
      </c>
      <c r="X8" s="4">
        <v>16.010172000000001</v>
      </c>
      <c r="Y8" s="4">
        <v>15.993570999999999</v>
      </c>
      <c r="Z8" s="4">
        <v>-0.158613634609514</v>
      </c>
      <c r="AA8" s="4">
        <v>8.8394476100867019E-3</v>
      </c>
      <c r="AB8" s="4">
        <v>13.988986000000001</v>
      </c>
      <c r="AC8" s="4">
        <v>15.089726000000001</v>
      </c>
      <c r="AD8" s="4">
        <v>12.840411</v>
      </c>
      <c r="AE8" s="4">
        <v>14.173078</v>
      </c>
      <c r="AF8" s="4">
        <v>4098.3559999999998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46071</v>
      </c>
      <c r="F9" s="5">
        <v>12.5237</v>
      </c>
      <c r="G9" s="5">
        <v>12.697800000000001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874.89026000000001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46071</v>
      </c>
      <c r="F10" s="5">
        <v>220.74979999999999</v>
      </c>
      <c r="G10" s="5">
        <v>247.2868</v>
      </c>
      <c r="H10" s="4">
        <v>16.804583000000001</v>
      </c>
      <c r="I10" s="4">
        <v>17.679575</v>
      </c>
      <c r="J10" s="4">
        <v>15.800323499999999</v>
      </c>
      <c r="K10" s="4">
        <v>0.3073499836492547</v>
      </c>
      <c r="L10" s="4">
        <v>0.51539499108463649</v>
      </c>
      <c r="M10" s="4">
        <v>19.162095999999998</v>
      </c>
      <c r="N10" s="4">
        <v>20.069842999999999</v>
      </c>
      <c r="O10" s="4">
        <v>17.452860000000001</v>
      </c>
      <c r="P10" s="4">
        <v>0.46494132266011062</v>
      </c>
      <c r="Q10" s="4">
        <v>0.6843609814500432</v>
      </c>
      <c r="R10" s="4">
        <v>14.925207</v>
      </c>
      <c r="S10" s="4">
        <v>15.983516</v>
      </c>
      <c r="T10" s="4">
        <v>14.634598</v>
      </c>
      <c r="U10" s="4">
        <v>0.1164760951133085</v>
      </c>
      <c r="V10" s="4">
        <v>0.37605375352518489</v>
      </c>
      <c r="W10" s="4">
        <v>14.775569000000001</v>
      </c>
      <c r="X10" s="4">
        <v>15.813993999999999</v>
      </c>
      <c r="Y10" s="4">
        <v>15.993570999999999</v>
      </c>
      <c r="Z10" s="4">
        <v>-0.22446286021666911</v>
      </c>
      <c r="AA10" s="4">
        <v>5.4878006091285047E-3</v>
      </c>
      <c r="AB10" s="4">
        <v>15.102930000000001</v>
      </c>
      <c r="AC10" s="4">
        <v>15.213028</v>
      </c>
      <c r="AD10" s="4">
        <v>14.908987</v>
      </c>
      <c r="AE10" s="4">
        <v>14.117065</v>
      </c>
      <c r="AF10" s="4">
        <v>5436.2173000000003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46071</v>
      </c>
      <c r="F11" s="5">
        <v>25.972899999999999</v>
      </c>
      <c r="G11" s="5">
        <v>28.049099999999999</v>
      </c>
      <c r="H11" s="4">
        <v>18.846264000000001</v>
      </c>
      <c r="I11" s="4">
        <v>20.197206000000001</v>
      </c>
      <c r="J11" s="4">
        <v>15.800323499999999</v>
      </c>
      <c r="K11" s="4">
        <v>0.55878569730447814</v>
      </c>
      <c r="L11" s="4">
        <v>0.78309671823525906</v>
      </c>
      <c r="M11" s="4">
        <v>17.612223</v>
      </c>
      <c r="N11" s="4">
        <v>18.997433000000001</v>
      </c>
      <c r="O11" s="4">
        <v>17.452860000000001</v>
      </c>
      <c r="P11" s="4">
        <v>5.7998179994585487E-2</v>
      </c>
      <c r="Q11" s="4">
        <v>0.29286283737636393</v>
      </c>
      <c r="R11" s="4">
        <v>13.9148</v>
      </c>
      <c r="S11" s="4">
        <v>15.460314</v>
      </c>
      <c r="T11" s="4">
        <v>14.634598</v>
      </c>
      <c r="U11" s="4">
        <v>-0.1040580209539619</v>
      </c>
      <c r="V11" s="4">
        <v>0.1918705732176143</v>
      </c>
      <c r="W11" s="4"/>
      <c r="X11" s="4"/>
      <c r="Y11" s="4"/>
      <c r="Z11" s="4"/>
      <c r="AA11" s="4"/>
      <c r="AB11" s="4">
        <v>18.652221999999998</v>
      </c>
      <c r="AC11" s="4">
        <v>20.298548</v>
      </c>
      <c r="AD11" s="4">
        <v>19.986654000000001</v>
      </c>
      <c r="AE11" s="4">
        <v>19.986654000000001</v>
      </c>
      <c r="AF11" s="4">
        <v>1716.7850000000001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46071</v>
      </c>
      <c r="F12" s="5">
        <v>9.9480000000000004</v>
      </c>
      <c r="G12" s="5">
        <v>10.142300000000001</v>
      </c>
      <c r="H12" s="4">
        <v>12.477952</v>
      </c>
      <c r="I12" s="4">
        <v>14.021203</v>
      </c>
      <c r="J12" s="4">
        <v>15.800323499999999</v>
      </c>
      <c r="K12" s="4">
        <v>-0.44119892894793961</v>
      </c>
      <c r="L12" s="4">
        <v>-0.20744917122628281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-0.37170510000000001</v>
      </c>
      <c r="AC12" s="4">
        <v>1.0143749</v>
      </c>
      <c r="AD12" s="4">
        <v>-1.2610157</v>
      </c>
      <c r="AE12" s="4">
        <v>-1.2610157</v>
      </c>
      <c r="AF12" s="4">
        <v>1301.2126000000001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46071</v>
      </c>
      <c r="F13" s="5">
        <v>47.448999999999998</v>
      </c>
      <c r="G13" s="5">
        <v>53.668100000000003</v>
      </c>
      <c r="H13" s="4">
        <v>18.544853</v>
      </c>
      <c r="I13" s="4">
        <v>19.767330000000001</v>
      </c>
      <c r="J13" s="4">
        <v>23.34149</v>
      </c>
      <c r="K13" s="4">
        <v>-0.5415807633847286</v>
      </c>
      <c r="L13" s="4">
        <v>-0.39281746293994158</v>
      </c>
      <c r="M13" s="4">
        <v>22.615369999999999</v>
      </c>
      <c r="N13" s="4">
        <v>23.888930999999999</v>
      </c>
      <c r="O13" s="4">
        <v>24.519684000000002</v>
      </c>
      <c r="P13" s="4">
        <v>-0.1580520727381925</v>
      </c>
      <c r="Q13" s="4">
        <v>-2.4492596240801488E-2</v>
      </c>
      <c r="R13" s="4">
        <v>21.379349000000001</v>
      </c>
      <c r="S13" s="4">
        <v>22.669943</v>
      </c>
      <c r="T13" s="4">
        <v>19.478960000000001</v>
      </c>
      <c r="U13" s="4">
        <v>0.23564166471766809</v>
      </c>
      <c r="V13" s="4">
        <v>0.37503851699881252</v>
      </c>
      <c r="W13" s="4">
        <v>17.747098999999999</v>
      </c>
      <c r="X13" s="4">
        <v>18.950562000000001</v>
      </c>
      <c r="Y13" s="4">
        <v>16.690791999999998</v>
      </c>
      <c r="Z13" s="4">
        <v>0.10461350989263909</v>
      </c>
      <c r="AA13" s="4">
        <v>0.224602282454712</v>
      </c>
      <c r="AB13" s="4">
        <v>8.8265999999999991</v>
      </c>
      <c r="AC13" s="4">
        <v>17.197956000000001</v>
      </c>
      <c r="AD13" s="4">
        <v>5.5467760000000004</v>
      </c>
      <c r="AE13" s="4">
        <v>12.029299999999999</v>
      </c>
      <c r="AF13" s="4">
        <v>2317.3957999999998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46071</v>
      </c>
      <c r="F14" s="5">
        <v>27.730499999999999</v>
      </c>
      <c r="G14" s="5">
        <v>30.496099999999998</v>
      </c>
      <c r="H14" s="4">
        <v>20.856396</v>
      </c>
      <c r="I14" s="4">
        <v>22.162758</v>
      </c>
      <c r="J14" s="4">
        <v>18.009974</v>
      </c>
      <c r="K14" s="4">
        <v>0.5666973515927024</v>
      </c>
      <c r="L14" s="4">
        <v>0.79852876007232176</v>
      </c>
      <c r="M14" s="4">
        <v>21.000779999999999</v>
      </c>
      <c r="N14" s="4">
        <v>22.2669</v>
      </c>
      <c r="O14" s="4">
        <v>20.214919999999999</v>
      </c>
      <c r="P14" s="4">
        <v>0.18731900091956979</v>
      </c>
      <c r="Q14" s="4">
        <v>0.36638709841218359</v>
      </c>
      <c r="R14" s="4">
        <v>15.888902</v>
      </c>
      <c r="S14" s="4">
        <v>17.382239999999999</v>
      </c>
      <c r="T14" s="4">
        <v>17.016811000000001</v>
      </c>
      <c r="U14" s="4">
        <v>-0.13681694162529889</v>
      </c>
      <c r="V14" s="4">
        <v>0.1139204745780511</v>
      </c>
      <c r="W14" s="4"/>
      <c r="X14" s="4"/>
      <c r="Y14" s="4"/>
      <c r="Z14" s="4"/>
      <c r="AA14" s="4"/>
      <c r="AB14" s="4">
        <v>15.96776</v>
      </c>
      <c r="AC14" s="4">
        <v>17.58013</v>
      </c>
      <c r="AD14" s="4">
        <v>17.214310000000001</v>
      </c>
      <c r="AE14" s="4">
        <v>17.214310000000001</v>
      </c>
      <c r="AF14" s="4">
        <v>4771.8212999999996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46071</v>
      </c>
      <c r="F15" s="5">
        <v>499.42189999999999</v>
      </c>
      <c r="G15" s="5">
        <v>557.40380000000005</v>
      </c>
      <c r="H15" s="4">
        <v>14.596536</v>
      </c>
      <c r="I15" s="4">
        <v>15.60233</v>
      </c>
      <c r="J15" s="4">
        <v>14.731214</v>
      </c>
      <c r="K15" s="4">
        <v>-6.0862762138140097E-2</v>
      </c>
      <c r="L15" s="4">
        <v>0.27802858400802788</v>
      </c>
      <c r="M15" s="4">
        <v>16.071784999999998</v>
      </c>
      <c r="N15" s="4">
        <v>17.133635000000002</v>
      </c>
      <c r="O15" s="4">
        <v>15.543303</v>
      </c>
      <c r="P15" s="4">
        <v>0.18104525349367931</v>
      </c>
      <c r="Q15" s="4">
        <v>0.5157667516272797</v>
      </c>
      <c r="R15" s="4">
        <v>12.072490999999999</v>
      </c>
      <c r="S15" s="4">
        <v>13.11321</v>
      </c>
      <c r="T15" s="4">
        <v>12.924751000000001</v>
      </c>
      <c r="U15" s="4">
        <v>-0.24857828621062461</v>
      </c>
      <c r="V15" s="4">
        <v>7.9826642744468504E-2</v>
      </c>
      <c r="W15" s="4">
        <v>14.425304000000001</v>
      </c>
      <c r="X15" s="4">
        <v>15.416159</v>
      </c>
      <c r="Y15" s="4">
        <v>15.166575</v>
      </c>
      <c r="Z15" s="4">
        <v>-0.20697201975845031</v>
      </c>
      <c r="AA15" s="4">
        <v>8.4963687779149699E-2</v>
      </c>
      <c r="AB15" s="4">
        <v>18.354258000000002</v>
      </c>
      <c r="AC15" s="4">
        <v>13.306965</v>
      </c>
      <c r="AD15" s="4"/>
      <c r="AE15" s="4">
        <v>13.421624</v>
      </c>
      <c r="AF15" s="4">
        <v>1931.5853999999999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46071</v>
      </c>
      <c r="F16" s="5">
        <v>406.86160000000001</v>
      </c>
      <c r="G16" s="5">
        <v>462.6936</v>
      </c>
      <c r="H16" s="4">
        <v>26.068335999999999</v>
      </c>
      <c r="I16" s="4">
        <v>27.399857000000001</v>
      </c>
      <c r="J16" s="4">
        <v>21.360365000000002</v>
      </c>
      <c r="K16" s="4">
        <v>0.78106854257729585</v>
      </c>
      <c r="L16" s="4">
        <v>0.98595230253345911</v>
      </c>
      <c r="M16" s="4">
        <v>25.296289999999999</v>
      </c>
      <c r="N16" s="4">
        <v>26.633865</v>
      </c>
      <c r="O16" s="4">
        <v>24.761696000000001</v>
      </c>
      <c r="P16" s="4">
        <v>0.12650687409778119</v>
      </c>
      <c r="Q16" s="4">
        <v>0.32966909358177021</v>
      </c>
      <c r="R16" s="4">
        <v>19.008917</v>
      </c>
      <c r="S16" s="4">
        <v>20.312609999999999</v>
      </c>
      <c r="T16" s="4">
        <v>20.992204999999998</v>
      </c>
      <c r="U16" s="4">
        <v>-0.32325848047716482</v>
      </c>
      <c r="V16" s="4">
        <v>-0.1183833996632859</v>
      </c>
      <c r="W16" s="4">
        <v>17.981957999999999</v>
      </c>
      <c r="X16" s="4">
        <v>19.216707</v>
      </c>
      <c r="Y16" s="4">
        <v>20.021328</v>
      </c>
      <c r="Z16" s="4">
        <v>-0.37212822180214289</v>
      </c>
      <c r="AA16" s="4">
        <v>-0.17039121872885099</v>
      </c>
      <c r="AB16" s="4">
        <v>18.771001999999999</v>
      </c>
      <c r="AC16" s="4">
        <v>19.847011999999999</v>
      </c>
      <c r="AD16" s="4"/>
      <c r="AE16" s="4">
        <v>18.524857000000001</v>
      </c>
      <c r="AF16" s="4">
        <v>12584.344999999999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46071</v>
      </c>
      <c r="F17" s="5">
        <v>18.980599999999999</v>
      </c>
      <c r="G17" s="5">
        <v>19.754899999999999</v>
      </c>
      <c r="H17" s="4">
        <v>17.261189999999999</v>
      </c>
      <c r="I17" s="4">
        <v>18.747183</v>
      </c>
      <c r="J17" s="4">
        <v>16.20675</v>
      </c>
      <c r="K17" s="4">
        <v>0.3650445333350682</v>
      </c>
      <c r="L17" s="4">
        <v>0.80672751183147562</v>
      </c>
      <c r="M17" s="4">
        <v>23.554092000000001</v>
      </c>
      <c r="N17" s="4">
        <v>25.178567999999999</v>
      </c>
      <c r="O17" s="4">
        <v>19.516779</v>
      </c>
      <c r="P17" s="4">
        <v>0.956718479833641</v>
      </c>
      <c r="Q17" s="4">
        <v>1.317538498864206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23.340568999999999</v>
      </c>
      <c r="AC17" s="4">
        <v>24.965582000000001</v>
      </c>
      <c r="AD17" s="4">
        <v>19.672625</v>
      </c>
      <c r="AE17" s="4">
        <v>19.672625</v>
      </c>
      <c r="AF17" s="4">
        <v>5359.8890000000001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46071</v>
      </c>
      <c r="F18" s="5">
        <v>77.155000000000001</v>
      </c>
      <c r="G18" s="5">
        <v>86.246300000000005</v>
      </c>
      <c r="H18" s="4">
        <v>10.924690999999999</v>
      </c>
      <c r="I18" s="4">
        <v>12.075863999999999</v>
      </c>
      <c r="J18" s="4">
        <v>14.049633999999999</v>
      </c>
      <c r="K18" s="4">
        <v>-0.73088709869036306</v>
      </c>
      <c r="L18" s="4">
        <v>-0.45973649131953093</v>
      </c>
      <c r="M18" s="4">
        <v>17.15821</v>
      </c>
      <c r="N18" s="4">
        <v>18.358273000000001</v>
      </c>
      <c r="O18" s="4">
        <v>21.568860999999998</v>
      </c>
      <c r="P18" s="4">
        <v>-0.80422281695311926</v>
      </c>
      <c r="Q18" s="4">
        <v>-0.59277166848689022</v>
      </c>
      <c r="R18" s="4">
        <v>21.343</v>
      </c>
      <c r="S18" s="4">
        <v>22.611371999999999</v>
      </c>
      <c r="T18" s="4">
        <v>19.680745999999999</v>
      </c>
      <c r="U18" s="4">
        <v>0.2245252773414792</v>
      </c>
      <c r="V18" s="4">
        <v>0.42441676535935169</v>
      </c>
      <c r="W18" s="4">
        <v>19.281565000000001</v>
      </c>
      <c r="X18" s="4">
        <v>20.477903000000001</v>
      </c>
      <c r="Y18" s="4">
        <v>16.901772000000001</v>
      </c>
      <c r="Z18" s="4">
        <v>0.29898716587349411</v>
      </c>
      <c r="AA18" s="4">
        <v>0.47822942458712581</v>
      </c>
      <c r="AB18" s="4">
        <v>18.938583000000001</v>
      </c>
      <c r="AC18" s="4">
        <v>20.068514</v>
      </c>
      <c r="AD18" s="4">
        <v>16.702926999999999</v>
      </c>
      <c r="AE18" s="4">
        <v>16.702926999999999</v>
      </c>
      <c r="AF18" s="4">
        <v>15724.161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46071</v>
      </c>
      <c r="F19" s="5">
        <v>115.1236</v>
      </c>
      <c r="G19" s="5">
        <v>129.2303</v>
      </c>
      <c r="H19" s="4">
        <v>20.925229999999999</v>
      </c>
      <c r="I19" s="4">
        <v>22.080300999999999</v>
      </c>
      <c r="J19" s="4">
        <v>15.800323499999999</v>
      </c>
      <c r="K19" s="4">
        <v>1.172670754197529</v>
      </c>
      <c r="L19" s="4">
        <v>1.4170290372177889</v>
      </c>
      <c r="M19" s="4">
        <v>23.430855000000001</v>
      </c>
      <c r="N19" s="4">
        <v>24.617111000000001</v>
      </c>
      <c r="O19" s="4">
        <v>17.452860000000001</v>
      </c>
      <c r="P19" s="4">
        <v>1.157594953635064</v>
      </c>
      <c r="Q19" s="4">
        <v>1.3689311732086249</v>
      </c>
      <c r="R19" s="4">
        <v>20.007517</v>
      </c>
      <c r="S19" s="4">
        <v>21.164770000000001</v>
      </c>
      <c r="T19" s="4">
        <v>14.634598</v>
      </c>
      <c r="U19" s="4">
        <v>1.0860120793126951</v>
      </c>
      <c r="V19" s="4">
        <v>1.3038283956726811</v>
      </c>
      <c r="W19" s="4">
        <v>17.870954999999999</v>
      </c>
      <c r="X19" s="4">
        <v>18.973652000000001</v>
      </c>
      <c r="Y19" s="4">
        <v>15.993570999999999</v>
      </c>
      <c r="Z19" s="4">
        <v>0.4044973269032513</v>
      </c>
      <c r="AA19" s="4">
        <v>0.61369278072814482</v>
      </c>
      <c r="AB19" s="4">
        <v>16.363194</v>
      </c>
      <c r="AC19" s="4">
        <v>19.6175</v>
      </c>
      <c r="AD19" s="4">
        <v>12.210362999999999</v>
      </c>
      <c r="AE19" s="4">
        <v>14.173078</v>
      </c>
      <c r="AF19" s="4">
        <v>14892.74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2026-02-19T09:57:04Z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2026-02-19T09:52:56Z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2f9aaf0d-97c5-4698-9a1f-0a35e431566b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