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13_ncr:1_{ABF02B1A-7E4C-44F6-A26E-2980F67290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<sst xmlns="http://schemas.openxmlformats.org/spreadsheetml/2006/main" count="93" uniqueCount="61">
  <si>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</si>
  <si>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</si>
  <si>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</si>
  <si>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</si>
  <si>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</si>
  <si>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</si>
  <si>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</si>
  <si>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</si>
  <si>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</si>
  <si>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</si>
  <si>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</si>
  <si>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</si>
  <si>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</si>
  <si>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</si>
  <si>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</si>
  <si>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</si>
  <si>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</si>
  <si>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</si>
  <si>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</si>
  <si>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</si>
  <si>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</si>
  <si>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</si>
  <si>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</si>
  <si>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</si>
  <si>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</si>
  <si>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</si>
  <si>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</si>
  <si>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</si>
  <si>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</si>
  <si>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</si>
  <si>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</si>
  <si>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</si>
  <si>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</si>
  <si>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</si>
  <si>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</si>
  <si>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</si>
  <si>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</si>
  <si>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</si>
  <si>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</si>
  <si>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</si>
  <si>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</si>
  <si>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</si>
  <si>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</si>
  <si>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</si>
  <si>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</si>
  <si>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</si>
  <si>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</si>
  <si>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</si>
  <si>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</si>
  <si>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</si>
  <si>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</si>
  <si>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</si>
  <si>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</si>
  <si>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</si>
  <si>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</si>
  <si>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</si>
  <si>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</si>
  <si>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</si>
  <si>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</si>
  <si>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</si>
  <si>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30-Sep-2026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</si>
</sst>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46294</v>
      </c>
      <c r="F6" s="8">
        <v>42.4861</v>
      </c>
      <c r="G6" s="8">
        <v>47.4283</v>
      </c>
      <c r="H6" s="7">
        <v>1.4889114000000001</v>
      </c>
      <c r="I6" s="7">
        <v>2.696002</v>
      </c>
      <c r="J6" s="7">
        <v>-1.9214362</v>
      </c>
      <c r="K6" s="7">
        <v>0.6369217828850503</v>
      </c>
      <c r="L6" s="7">
        <v>0.83050343005988814</v>
      </c>
      <c r="M6" s="7">
        <v>14.040044</v>
      </c>
      <c r="N6" s="7">
        <v>15.330957</v>
      </c>
      <c r="O6" s="7">
        <v>9.5534529999999993</v>
      </c>
      <c r="P6" s="7">
        <v>0.68213341173444109</v>
      </c>
      <c r="Q6" s="7">
        <v>0.84801678668934488</v>
      </c>
      <c r="R6" s="7">
        <v>13.393105500000001</v>
      </c>
      <c r="S6" s="7">
        <v>14.653266</v>
      </c>
      <c r="T6" s="7">
        <v>9.0181400000000007</v>
      </c>
      <c r="U6" s="7">
        <v>0.69896200104646422</v>
      </c>
      <c r="V6" s="7">
        <v>0.87766859188634083</v>
      </c>
      <c r="W6" s="7">
        <v>12.390506</v>
      </c>
      <c r="X6" s="7">
        <v>13.477194000000001</v>
      </c>
      <c r="Y6" s="7">
        <v>12.863474999999999</v>
      </c>
      <c r="Z6" s="7">
        <v>-1.678478398347499E-2</v>
      </c>
      <c r="AA6" s="7">
        <v>0.14423960298005881</v>
      </c>
      <c r="AB6" s="7">
        <v>12.679503</v>
      </c>
      <c r="AC6" s="7">
        <v>13.707409999999999</v>
      </c>
      <c r="AD6" s="7">
        <v>12.079948</v>
      </c>
      <c r="AE6" s="7">
        <v>12.079948</v>
      </c>
      <c r="AF6" s="12">
        <v>1171.1461999999999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46294</v>
      </c>
      <c r="F7" s="8">
        <v>14.839</v>
      </c>
      <c r="G7" s="8">
        <v>15.464700000000001</v>
      </c>
      <c r="H7" s="7">
        <v>1.0913698999999999</v>
      </c>
      <c r="I7" s="7">
        <v>2.4023466</v>
      </c>
      <c r="J7" s="7">
        <v>-7.1409206000000003</v>
      </c>
      <c r="K7" s="7">
        <v>1.397746661840326</v>
      </c>
      <c r="L7" s="7">
        <v>1.605822783215803</v>
      </c>
      <c r="M7" s="7">
        <v>13.737705999999999</v>
      </c>
      <c r="N7" s="7">
        <v>15.269147</v>
      </c>
      <c r="O7" s="7">
        <v>10.679805999999999</v>
      </c>
      <c r="P7" s="7">
        <v>0.39688429237113843</v>
      </c>
      <c r="Q7" s="7">
        <v>0.57979865172541589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13.66095</v>
      </c>
      <c r="AC7" s="7">
        <v>15.194248999999999</v>
      </c>
      <c r="AD7" s="7">
        <v>11.082935000000001</v>
      </c>
      <c r="AE7" s="7">
        <v>11.082935000000001</v>
      </c>
      <c r="AF7" s="12">
        <v>1706.5609999999999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46294</v>
      </c>
      <c r="F8" s="8">
        <v>137.31630000000001</v>
      </c>
      <c r="G8" s="8">
        <v>151.0283</v>
      </c>
      <c r="H8" s="7">
        <v>3.1445202999999999</v>
      </c>
      <c r="I8" s="7">
        <v>3.9384606</v>
      </c>
      <c r="J8" s="7">
        <v>-1.9214362</v>
      </c>
      <c r="K8" s="7">
        <v>1.2496143962184401</v>
      </c>
      <c r="L8" s="7">
        <v>1.432274821073046</v>
      </c>
      <c r="M8" s="7">
        <v>14.265955999999999</v>
      </c>
      <c r="N8" s="7">
        <v>15.148049</v>
      </c>
      <c r="O8" s="7">
        <v>9.5534529999999993</v>
      </c>
      <c r="P8" s="7">
        <v>0.98165426323144789</v>
      </c>
      <c r="Q8" s="7">
        <v>1.1476390359583679</v>
      </c>
      <c r="R8" s="7">
        <v>11.617031000000001</v>
      </c>
      <c r="S8" s="7">
        <v>12.488177</v>
      </c>
      <c r="T8" s="7">
        <v>9.0181400000000007</v>
      </c>
      <c r="U8" s="7">
        <v>0.5903798856923782</v>
      </c>
      <c r="V8" s="7">
        <v>0.7648154428876841</v>
      </c>
      <c r="W8" s="7">
        <v>12.559438</v>
      </c>
      <c r="X8" s="7">
        <v>13.3794</v>
      </c>
      <c r="Y8" s="7">
        <v>12.863474999999999</v>
      </c>
      <c r="Z8" s="7">
        <v>-5.2036950030102627E-2</v>
      </c>
      <c r="AA8" s="7">
        <v>0.1145711457460189</v>
      </c>
      <c r="AB8" s="7">
        <v>13.561006000000001</v>
      </c>
      <c r="AC8" s="7">
        <v>14.433641</v>
      </c>
      <c r="AD8" s="7">
        <v>12.105093999999999</v>
      </c>
      <c r="AE8" s="7">
        <v>13.001329</v>
      </c>
      <c r="AF8" s="12">
        <v>3980.6062000000002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46294</v>
      </c>
      <c r="F9" s="8">
        <v>11.807499999999999</v>
      </c>
      <c r="G9" s="8">
        <v>12.0816</v>
      </c>
      <c r="H9" s="7">
        <v>4.6560069999999998</v>
      </c>
      <c r="I9" s="7">
        <v>6.2006645000000002</v>
      </c>
      <c r="J9" s="7">
        <v>-3.5695884000000002</v>
      </c>
      <c r="K9" s="7">
        <v>1.6177059819651121</v>
      </c>
      <c r="L9" s="7">
        <v>1.9011265124970109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11.04223</v>
      </c>
      <c r="AC9" s="7">
        <v>12.660333</v>
      </c>
      <c r="AD9" s="7">
        <v>6.6904097</v>
      </c>
      <c r="AE9" s="7">
        <v>6.6904097</v>
      </c>
      <c r="AF9" s="12">
        <v>899.40575999999999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46294</v>
      </c>
      <c r="F10" s="8">
        <v>227.1831</v>
      </c>
      <c r="G10" s="8">
        <v>255.7313</v>
      </c>
      <c r="H10" s="7">
        <v>5.002891</v>
      </c>
      <c r="I10" s="7">
        <v>5.8189140000000004</v>
      </c>
      <c r="J10" s="7">
        <v>-1.9214362</v>
      </c>
      <c r="K10" s="7">
        <v>1.83014129946186</v>
      </c>
      <c r="L10" s="7">
        <v>2.0330470637555602</v>
      </c>
      <c r="M10" s="7">
        <v>13.945361999999999</v>
      </c>
      <c r="N10" s="7">
        <v>14.811617</v>
      </c>
      <c r="O10" s="7">
        <v>9.5534529999999993</v>
      </c>
      <c r="P10" s="7">
        <v>1.1051043030953069</v>
      </c>
      <c r="Q10" s="7">
        <v>1.307418840960539</v>
      </c>
      <c r="R10" s="7">
        <v>12.3577175</v>
      </c>
      <c r="S10" s="7">
        <v>13.256719</v>
      </c>
      <c r="T10" s="7">
        <v>9.0181400000000007</v>
      </c>
      <c r="U10" s="7">
        <v>0.91972529374678835</v>
      </c>
      <c r="V10" s="7">
        <v>1.1500780981194401</v>
      </c>
      <c r="W10" s="7">
        <v>12.537606</v>
      </c>
      <c r="X10" s="7">
        <v>13.413144000000001</v>
      </c>
      <c r="Y10" s="7">
        <v>12.863474999999999</v>
      </c>
      <c r="Z10" s="7">
        <v>-9.994130697150827E-2</v>
      </c>
      <c r="AA10" s="7">
        <v>0.1282255555406904</v>
      </c>
      <c r="AB10" s="7">
        <v>15.819687999999999</v>
      </c>
      <c r="AC10" s="7">
        <v>14.274191</v>
      </c>
      <c r="AD10" s="7">
        <v>14.170533000000001</v>
      </c>
      <c r="AE10" s="7">
        <v>13.001329</v>
      </c>
      <c r="AF10" s="12">
        <v>5733.4395000000004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46294</v>
      </c>
      <c r="F11" s="8">
        <v>26.6249</v>
      </c>
      <c r="G11" s="8">
        <v>28.959599999999998</v>
      </c>
      <c r="H11" s="7">
        <v>7.8603662999999999</v>
      </c>
      <c r="I11" s="7">
        <v>9.1135160000000006</v>
      </c>
      <c r="J11" s="7">
        <v>-1.9214362</v>
      </c>
      <c r="K11" s="7">
        <v>1.8766812119050491</v>
      </c>
      <c r="L11" s="7">
        <v>2.1002991148281129</v>
      </c>
      <c r="M11" s="7">
        <v>12.864077</v>
      </c>
      <c r="N11" s="7">
        <v>14.189073</v>
      </c>
      <c r="O11" s="7">
        <v>9.5534529999999993</v>
      </c>
      <c r="P11" s="7">
        <v>0.591189359012952</v>
      </c>
      <c r="Q11" s="7">
        <v>0.80742180763603832</v>
      </c>
      <c r="R11" s="7">
        <v>9.9491169999999993</v>
      </c>
      <c r="S11" s="7">
        <v>11.155809</v>
      </c>
      <c r="T11" s="7">
        <v>9.0181400000000007</v>
      </c>
      <c r="U11" s="7">
        <v>0.19730205466924791</v>
      </c>
      <c r="V11" s="7">
        <v>0.41594700121767247</v>
      </c>
      <c r="W11" s="7"/>
      <c r="X11" s="7"/>
      <c r="Y11" s="7"/>
      <c r="Z11" s="7"/>
      <c r="AA11" s="7"/>
      <c r="AB11" s="7">
        <v>16.026152</v>
      </c>
      <c r="AC11" s="7">
        <v>17.155819999999999</v>
      </c>
      <c r="AD11" s="7">
        <v>16.695778000000001</v>
      </c>
      <c r="AE11" s="7">
        <v>16.695778000000001</v>
      </c>
      <c r="AF11" s="12">
        <v>1763.1995999999999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46294</v>
      </c>
      <c r="F12" s="8">
        <v>11.485200000000001</v>
      </c>
      <c r="G12" s="8">
        <v>11.8049</v>
      </c>
      <c r="H12" s="7">
        <v>19.716063999999999</v>
      </c>
      <c r="I12" s="7">
        <v>21.318535000000001</v>
      </c>
      <c r="J12" s="7">
        <v>-1.9214362</v>
      </c>
      <c r="K12" s="7">
        <v>3.0012782685449819</v>
      </c>
      <c r="L12" s="7">
        <v>3.2007758373781261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7.1285970000000001</v>
      </c>
      <c r="AC12" s="7">
        <v>8.6012439999999994</v>
      </c>
      <c r="AD12" s="7">
        <v>-3.8349950000000002</v>
      </c>
      <c r="AE12" s="7">
        <v>-3.8349950000000002</v>
      </c>
      <c r="AF12" s="12">
        <v>1300.1772000000001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46294</v>
      </c>
      <c r="F13" s="8">
        <v>49.448300000000003</v>
      </c>
      <c r="G13" s="8">
        <v>56.285800000000002</v>
      </c>
      <c r="H13" s="7">
        <v>7.4446839999999996</v>
      </c>
      <c r="I13" s="7">
        <v>8.5617629999999991</v>
      </c>
      <c r="J13" s="7">
        <v>-2.6632468999999999</v>
      </c>
      <c r="K13" s="7">
        <v>1.275979611292164</v>
      </c>
      <c r="L13" s="7">
        <v>1.4053598116111989</v>
      </c>
      <c r="M13" s="7">
        <v>13.669335</v>
      </c>
      <c r="N13" s="7">
        <v>14.850857</v>
      </c>
      <c r="O13" s="7">
        <v>12.795823</v>
      </c>
      <c r="P13" s="7">
        <v>0.14311425124222241</v>
      </c>
      <c r="Q13" s="7">
        <v>0.26860785056310282</v>
      </c>
      <c r="R13" s="7">
        <v>16.728778999999999</v>
      </c>
      <c r="S13" s="7">
        <v>17.622408</v>
      </c>
      <c r="T13" s="7">
        <v>12.704844</v>
      </c>
      <c r="U13" s="7">
        <v>0.48282887129829111</v>
      </c>
      <c r="V13" s="7">
        <v>0.57970303895534869</v>
      </c>
      <c r="W13" s="7">
        <v>15.2066765</v>
      </c>
      <c r="X13" s="7">
        <v>16.453050000000001</v>
      </c>
      <c r="Y13" s="7">
        <v>13.617174</v>
      </c>
      <c r="Z13" s="7">
        <v>0.1736973222696894</v>
      </c>
      <c r="AA13" s="7">
        <v>0.30030290159515882</v>
      </c>
      <c r="AB13" s="7">
        <v>8.8537140000000001</v>
      </c>
      <c r="AC13" s="7">
        <v>16.307321999999999</v>
      </c>
      <c r="AD13" s="7">
        <v>4.8023787000000002</v>
      </c>
      <c r="AE13" s="7">
        <v>10.644517</v>
      </c>
      <c r="AF13" s="12">
        <v>2371.0725000000002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46294</v>
      </c>
      <c r="F14" s="8">
        <v>28.805199999999999</v>
      </c>
      <c r="G14" s="8">
        <v>31.891300000000001</v>
      </c>
      <c r="H14" s="7">
        <v>7.7607393</v>
      </c>
      <c r="I14" s="7">
        <v>8.9459090000000003</v>
      </c>
      <c r="J14" s="7">
        <v>-0.26575310000000002</v>
      </c>
      <c r="K14" s="7">
        <v>1.3325303199749881</v>
      </c>
      <c r="L14" s="7">
        <v>1.518583038960359</v>
      </c>
      <c r="M14" s="7">
        <v>15.240176</v>
      </c>
      <c r="N14" s="7">
        <v>16.460249999999998</v>
      </c>
      <c r="O14" s="7">
        <v>10.830852999999999</v>
      </c>
      <c r="P14" s="7">
        <v>0.68580628124609988</v>
      </c>
      <c r="Q14" s="7">
        <v>0.85209053367268972</v>
      </c>
      <c r="R14" s="7">
        <v>13.267518000000001</v>
      </c>
      <c r="S14" s="7">
        <v>14.676698999999999</v>
      </c>
      <c r="T14" s="7">
        <v>10.980086</v>
      </c>
      <c r="U14" s="7">
        <v>0.43150561604318421</v>
      </c>
      <c r="V14" s="7">
        <v>0.64961095230726174</v>
      </c>
      <c r="W14" s="7"/>
      <c r="X14" s="7"/>
      <c r="Y14" s="7"/>
      <c r="Z14" s="7"/>
      <c r="AA14" s="7"/>
      <c r="AB14" s="7">
        <v>14.870865999999999</v>
      </c>
      <c r="AC14" s="7">
        <v>15.85629</v>
      </c>
      <c r="AD14" s="7">
        <v>14.911867000000001</v>
      </c>
      <c r="AE14" s="7">
        <v>14.911867000000001</v>
      </c>
      <c r="AF14" s="12">
        <v>5782.1772000000001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46294</v>
      </c>
      <c r="F15" s="8">
        <v>458.55959999999999</v>
      </c>
      <c r="G15" s="8">
        <v>514.59370000000001</v>
      </c>
      <c r="H15" s="7">
        <v>-1.6375804</v>
      </c>
      <c r="I15" s="7">
        <v>-0.76488719999999999</v>
      </c>
      <c r="J15" s="7">
        <v>-5.0021789999999999</v>
      </c>
      <c r="K15" s="7">
        <v>1.2066299412229791</v>
      </c>
      <c r="L15" s="7">
        <v>1.506394130568953</v>
      </c>
      <c r="M15" s="7">
        <v>8.3507840000000009</v>
      </c>
      <c r="N15" s="7">
        <v>9.3291789999999999</v>
      </c>
      <c r="O15" s="7">
        <v>7.9010056999999998</v>
      </c>
      <c r="P15" s="7">
        <v>0.16271975085826901</v>
      </c>
      <c r="Q15" s="7">
        <v>0.46673560727740082</v>
      </c>
      <c r="R15" s="7">
        <v>7.4163794999999997</v>
      </c>
      <c r="S15" s="7">
        <v>8.4140859999999993</v>
      </c>
      <c r="T15" s="7">
        <v>7.0202679999999997</v>
      </c>
      <c r="U15" s="7">
        <v>0.1517515382578517</v>
      </c>
      <c r="V15" s="7">
        <v>0.4892059844730276</v>
      </c>
      <c r="W15" s="7">
        <v>10.670885</v>
      </c>
      <c r="X15" s="7">
        <v>11.842295</v>
      </c>
      <c r="Y15" s="7">
        <v>11.758945000000001</v>
      </c>
      <c r="Z15" s="7">
        <v>-0.38021202776265978</v>
      </c>
      <c r="AA15" s="7">
        <v>3.3446834681175999E-2</v>
      </c>
      <c r="AB15" s="7">
        <v>17.154347999999999</v>
      </c>
      <c r="AC15" s="7">
        <v>12.236478999999999</v>
      </c>
      <c r="AD15" s="7"/>
      <c r="AE15" s="7">
        <v>12.034041</v>
      </c>
      <c r="AF15" s="12">
        <v>1757.9128000000001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46294</v>
      </c>
      <c r="F16" s="8">
        <v>452.07229999999998</v>
      </c>
      <c r="G16" s="8">
        <v>517.45719999999994</v>
      </c>
      <c r="H16" s="7">
        <v>16.503841000000001</v>
      </c>
      <c r="I16" s="7">
        <v>17.750053000000001</v>
      </c>
      <c r="J16" s="7">
        <v>4.5894089999999998</v>
      </c>
      <c r="K16" s="7">
        <v>1.6522178515856121</v>
      </c>
      <c r="L16" s="7">
        <v>1.814179401097288</v>
      </c>
      <c r="M16" s="7">
        <v>20.889382999999999</v>
      </c>
      <c r="N16" s="7">
        <v>22.176651</v>
      </c>
      <c r="O16" s="7">
        <v>13.653231</v>
      </c>
      <c r="P16" s="7">
        <v>1.085154693220667</v>
      </c>
      <c r="Q16" s="7">
        <v>1.263353187851509</v>
      </c>
      <c r="R16" s="7">
        <v>16.353165000000001</v>
      </c>
      <c r="S16" s="7">
        <v>17.807939999999999</v>
      </c>
      <c r="T16" s="7">
        <v>14.849973</v>
      </c>
      <c r="U16" s="7">
        <v>0.24202419197279221</v>
      </c>
      <c r="V16" s="7">
        <v>0.46290768815561317</v>
      </c>
      <c r="W16" s="7">
        <v>16.021782000000002</v>
      </c>
      <c r="X16" s="7">
        <v>17.332087000000001</v>
      </c>
      <c r="Y16" s="7">
        <v>16.756095999999999</v>
      </c>
      <c r="Z16" s="7">
        <v>-0.15671421846442851</v>
      </c>
      <c r="AA16" s="7">
        <v>5.4884393660281708E-2</v>
      </c>
      <c r="AB16" s="7">
        <v>18.736533999999999</v>
      </c>
      <c r="AC16" s="7">
        <v>19.8537</v>
      </c>
      <c r="AD16" s="7"/>
      <c r="AE16" s="7">
        <v>17.544623999999999</v>
      </c>
      <c r="AF16" s="12">
        <v>16762.240000000002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46294</v>
      </c>
      <c r="F17" s="8">
        <v>19.734100000000002</v>
      </c>
      <c r="G17" s="8">
        <v>20.696899999999999</v>
      </c>
      <c r="H17" s="7">
        <v>7.1346749999999997</v>
      </c>
      <c r="I17" s="7">
        <v>8.4834160000000001</v>
      </c>
      <c r="J17" s="7">
        <v>0.46127235999999999</v>
      </c>
      <c r="K17" s="7">
        <v>1.654816519939228</v>
      </c>
      <c r="L17" s="7">
        <v>1.973914222043994</v>
      </c>
      <c r="M17" s="7">
        <v>15.778805999999999</v>
      </c>
      <c r="N17" s="7">
        <v>17.275732000000001</v>
      </c>
      <c r="O17" s="7">
        <v>10.972682000000001</v>
      </c>
      <c r="P17" s="7">
        <v>1.148248792505397</v>
      </c>
      <c r="Q17" s="7">
        <v>1.482598565772947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20.374327000000001</v>
      </c>
      <c r="AC17" s="7">
        <v>21.948778000000001</v>
      </c>
      <c r="AD17" s="7">
        <v>15.3086</v>
      </c>
      <c r="AE17" s="7">
        <v>15.3086</v>
      </c>
      <c r="AF17" s="12">
        <v>6392.0349999999999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46294</v>
      </c>
      <c r="F18" s="8">
        <v>89.108000000000004</v>
      </c>
      <c r="G18" s="8">
        <v>100.2256</v>
      </c>
      <c r="H18" s="7">
        <v>12.638953000000001</v>
      </c>
      <c r="I18" s="7">
        <v>13.787862000000001</v>
      </c>
      <c r="J18" s="7">
        <v>7.0923977000000002</v>
      </c>
      <c r="K18" s="7">
        <v>1.2075784840940069</v>
      </c>
      <c r="L18" s="7">
        <v>1.446271642426229</v>
      </c>
      <c r="M18" s="7">
        <v>12.877279</v>
      </c>
      <c r="N18" s="7">
        <v>14.032660999999999</v>
      </c>
      <c r="O18" s="7">
        <v>13.866243000000001</v>
      </c>
      <c r="P18" s="7">
        <v>-0.2070743561216862</v>
      </c>
      <c r="Q18" s="7">
        <v>1.939766738357858E-3</v>
      </c>
      <c r="R18" s="7">
        <v>15.812279</v>
      </c>
      <c r="S18" s="7">
        <v>17.087361999999999</v>
      </c>
      <c r="T18" s="7">
        <v>14.586164</v>
      </c>
      <c r="U18" s="7">
        <v>0.1780726020491504</v>
      </c>
      <c r="V18" s="7">
        <v>0.39505497426130259</v>
      </c>
      <c r="W18" s="7">
        <v>16.752573000000002</v>
      </c>
      <c r="X18" s="7">
        <v>17.734468</v>
      </c>
      <c r="Y18" s="7">
        <v>14.8475275</v>
      </c>
      <c r="Z18" s="7">
        <v>0.25451025479564648</v>
      </c>
      <c r="AA18" s="7">
        <v>0.41075652407708702</v>
      </c>
      <c r="AB18" s="7">
        <v>18.704999999999998</v>
      </c>
      <c r="AC18" s="7">
        <v>19.721819</v>
      </c>
      <c r="AD18" s="7">
        <v>16.722977</v>
      </c>
      <c r="AE18" s="7">
        <v>16.722977</v>
      </c>
      <c r="AF18" s="12">
        <v>18509.365000000002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46294</v>
      </c>
      <c r="F19" s="16">
        <v>109.3616</v>
      </c>
      <c r="G19" s="16">
        <v>123.4933</v>
      </c>
      <c r="H19" s="17">
        <v>1.0700178</v>
      </c>
      <c r="I19" s="17">
        <v>2.0523129999999998</v>
      </c>
      <c r="J19" s="17">
        <v>-1.9214362</v>
      </c>
      <c r="K19" s="17">
        <v>0.81445703325164476</v>
      </c>
      <c r="L19" s="17">
        <v>1.0699121950584249</v>
      </c>
      <c r="M19" s="17">
        <v>13.299690999999999</v>
      </c>
      <c r="N19" s="17">
        <v>14.388852999999999</v>
      </c>
      <c r="O19" s="17">
        <v>9.5534529999999993</v>
      </c>
      <c r="P19" s="17">
        <v>0.80011653384839088</v>
      </c>
      <c r="Q19" s="17">
        <v>1.011565316244424</v>
      </c>
      <c r="R19" s="17">
        <v>13.995426</v>
      </c>
      <c r="S19" s="17">
        <v>15.095554999999999</v>
      </c>
      <c r="T19" s="17">
        <v>9.0181400000000007</v>
      </c>
      <c r="U19" s="17">
        <v>1.0602458549311931</v>
      </c>
      <c r="V19" s="17">
        <v>1.279030191365224</v>
      </c>
      <c r="W19" s="17">
        <v>14.545321</v>
      </c>
      <c r="X19" s="17">
        <v>15.627476</v>
      </c>
      <c r="Y19" s="17">
        <v>12.863474999999999</v>
      </c>
      <c r="Z19" s="17">
        <v>0.38141653206738291</v>
      </c>
      <c r="AA19" s="17">
        <v>0.59682930992591532</v>
      </c>
      <c r="AB19" s="17">
        <v>15.366619999999999</v>
      </c>
      <c r="AC19" s="17">
        <v>18.278016999999998</v>
      </c>
      <c r="AD19" s="17">
        <v>11.333672</v>
      </c>
      <c r="AE19" s="17">
        <v>13.001329</v>
      </c>
      <c r="AF19" s="18">
        <v>14638.776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Fund_30092026</dc:title>
  <dc:subject>Information_Ratio_HSBC Mutual Fund_30092026</dc:subject>
  <dc:creator/>
  <cp:lastModifiedBy/>
  <dcterms:created xsi:type="dcterms:W3CDTF">2025-04-03T07:40:56Z</dcterms:created>
  <dcterms:modified xsi:type="dcterms:W3CDTF">2026-09-30T11:34:05Z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