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261ED2F7-CDD7-40CF-BC6B-F2323E4BC9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<sst xmlns="http://schemas.openxmlformats.org/spreadsheetml/2006/main" count="91" uniqueCount="59">
  <si>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</si>
  <si>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</si>
  <si>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</si>
  <si>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</si>
  <si>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</si>
  <si>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</si>
  <si>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</si>
  <si>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</si>
  <si>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</si>
  <si>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</si>
  <si>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</si>
  <si>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</si>
  <si>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</si>
  <si>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</si>
  <si>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</si>
  <si>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</si>
  <si>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</si>
  <si>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</si>
  <si>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</si>
  <si>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</si>
  <si>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</si>
  <si>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</si>
  <si>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</si>
  <si>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</si>
  <si>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</si>
  <si>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</si>
  <si>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</si>
  <si>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</si>
  <si>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</si>
  <si>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</si>
  <si>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</si>
  <si>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</si>
  <si>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</si>
  <si>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</si>
  <si>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</si>
  <si>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</si>
  <si>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</si>
  <si>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</si>
  <si>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</si>
  <si>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</si>
  <si>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</si>
  <si>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</si>
  <si>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</si>
  <si>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</si>
  <si>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</si>
  <si>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</si>
  <si>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</si>
  <si>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</si>
  <si>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</si>
  <si>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</si>
  <si>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</si>
  <si>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</si>
  <si>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</si>
  <si>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</si>
  <si>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</si>
  <si>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</si>
  <si>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</si>
  <si>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</si>
  <si>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24-Feb-2026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</si>
</sst>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B45" sqref="B45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46076</v>
      </c>
      <c r="F6" s="5">
        <v>41.282800000000002</v>
      </c>
      <c r="G6" s="5">
        <v>45.756100000000004</v>
      </c>
      <c r="H6" s="4">
        <v>12.230473</v>
      </c>
      <c r="I6" s="4">
        <v>13.528816000000001</v>
      </c>
      <c r="J6" s="4">
        <v>14.494225999999999</v>
      </c>
      <c r="K6" s="4">
        <v>-0.26276040352902857</v>
      </c>
      <c r="L6" s="4">
        <v>-6.5905536724280095E-2</v>
      </c>
      <c r="M6" s="4">
        <v>20.405529999999999</v>
      </c>
      <c r="N6" s="4">
        <v>21.736844999999999</v>
      </c>
      <c r="O6" s="4">
        <v>18.094742</v>
      </c>
      <c r="P6" s="4">
        <v>0.38042813330283309</v>
      </c>
      <c r="Q6" s="4">
        <v>0.55134899551950523</v>
      </c>
      <c r="R6" s="4">
        <v>16.986892999999998</v>
      </c>
      <c r="S6" s="4">
        <v>18.270081999999999</v>
      </c>
      <c r="T6" s="4">
        <v>15.026477999999999</v>
      </c>
      <c r="U6" s="4">
        <v>0.33472356310647899</v>
      </c>
      <c r="V6" s="4">
        <v>0.51539729310435178</v>
      </c>
      <c r="W6" s="4">
        <v>15.195447</v>
      </c>
      <c r="X6" s="4">
        <v>16.266846000000001</v>
      </c>
      <c r="Y6" s="4">
        <v>16.026958</v>
      </c>
      <c r="Z6" s="4">
        <v>-7.3043703282398897E-2</v>
      </c>
      <c r="AA6" s="4">
        <v>8.4851149316566524E-2</v>
      </c>
      <c r="AB6" s="4">
        <v>13.096622999999999</v>
      </c>
      <c r="AC6" s="4">
        <v>14.111105999999999</v>
      </c>
      <c r="AD6" s="4">
        <v>13.275414</v>
      </c>
      <c r="AE6" s="4">
        <v>13.275414</v>
      </c>
      <c r="AF6" s="4">
        <v>1121.6512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46076</v>
      </c>
      <c r="F7" s="5">
        <v>14.071999999999999</v>
      </c>
      <c r="G7" s="5">
        <v>14.551399999999999</v>
      </c>
      <c r="H7" s="4">
        <v>8.1903170000000003</v>
      </c>
      <c r="I7" s="4">
        <v>9.6029389999999992</v>
      </c>
      <c r="J7" s="4">
        <v>12.517989</v>
      </c>
      <c r="K7" s="4">
        <v>-0.57716985656413244</v>
      </c>
      <c r="L7" s="4">
        <v>-0.37834452400059659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14.736653</v>
      </c>
      <c r="AC7" s="4">
        <v>16.29393</v>
      </c>
      <c r="AD7" s="4">
        <v>16.089030000000001</v>
      </c>
      <c r="AE7" s="4">
        <v>16.089030000000001</v>
      </c>
      <c r="AF7" s="4">
        <v>1715.3053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46076</v>
      </c>
      <c r="F8" s="5">
        <v>135.54519999999999</v>
      </c>
      <c r="G8" s="5">
        <v>148.38919999999999</v>
      </c>
      <c r="H8" s="4">
        <v>13.587512</v>
      </c>
      <c r="I8" s="4">
        <v>14.454851</v>
      </c>
      <c r="J8" s="4">
        <v>14.494225999999999</v>
      </c>
      <c r="K8" s="4">
        <v>-0.123734543825871</v>
      </c>
      <c r="L8" s="4">
        <v>7.1186904347533622E-2</v>
      </c>
      <c r="M8" s="4">
        <v>20.231459999999998</v>
      </c>
      <c r="N8" s="4">
        <v>21.167874999999999</v>
      </c>
      <c r="O8" s="4">
        <v>18.094742</v>
      </c>
      <c r="P8" s="4">
        <v>0.47036017825992738</v>
      </c>
      <c r="Q8" s="4">
        <v>0.64419258495775789</v>
      </c>
      <c r="R8" s="4">
        <v>15.468087000000001</v>
      </c>
      <c r="S8" s="4">
        <v>16.363679999999999</v>
      </c>
      <c r="T8" s="4">
        <v>15.026477999999999</v>
      </c>
      <c r="U8" s="4">
        <v>0.1407657383577591</v>
      </c>
      <c r="V8" s="4">
        <v>0.31553719819605808</v>
      </c>
      <c r="W8" s="4">
        <v>15.117129</v>
      </c>
      <c r="X8" s="4">
        <v>15.948169</v>
      </c>
      <c r="Y8" s="4">
        <v>16.026958</v>
      </c>
      <c r="Z8" s="4">
        <v>-0.17767422689741141</v>
      </c>
      <c r="AA8" s="4">
        <v>-1.0182641582666969E-2</v>
      </c>
      <c r="AB8" s="4">
        <v>13.919076</v>
      </c>
      <c r="AC8" s="4">
        <v>14.982149</v>
      </c>
      <c r="AD8" s="4">
        <v>12.792980999999999</v>
      </c>
      <c r="AE8" s="4">
        <v>14.098710000000001</v>
      </c>
      <c r="AF8" s="4">
        <v>4054.0111999999999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46076</v>
      </c>
      <c r="F9" s="5">
        <v>12.4856</v>
      </c>
      <c r="G9" s="5">
        <v>12.661799999999999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872.00689999999997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46076</v>
      </c>
      <c r="F10" s="5">
        <v>218.46010000000001</v>
      </c>
      <c r="G10" s="5">
        <v>244.74619999999999</v>
      </c>
      <c r="H10" s="4">
        <v>14.00517</v>
      </c>
      <c r="I10" s="4">
        <v>14.858651999999999</v>
      </c>
      <c r="J10" s="4">
        <v>14.494225999999999</v>
      </c>
      <c r="K10" s="4">
        <v>-5.7406388297818918E-2</v>
      </c>
      <c r="L10" s="4">
        <v>0.15558502883797029</v>
      </c>
      <c r="M10" s="4">
        <v>19.443808000000001</v>
      </c>
      <c r="N10" s="4">
        <v>20.353193000000001</v>
      </c>
      <c r="O10" s="4">
        <v>18.094742</v>
      </c>
      <c r="P10" s="4">
        <v>0.37549430401099482</v>
      </c>
      <c r="Q10" s="4">
        <v>0.59467361142303499</v>
      </c>
      <c r="R10" s="4">
        <v>15.337198000000001</v>
      </c>
      <c r="S10" s="4">
        <v>16.397894000000001</v>
      </c>
      <c r="T10" s="4">
        <v>15.026477999999999</v>
      </c>
      <c r="U10" s="4">
        <v>0.12058982521619491</v>
      </c>
      <c r="V10" s="4">
        <v>0.37993408293681968</v>
      </c>
      <c r="W10" s="4">
        <v>14.818505999999999</v>
      </c>
      <c r="X10" s="4">
        <v>15.857276000000001</v>
      </c>
      <c r="Y10" s="4">
        <v>16.026958</v>
      </c>
      <c r="Z10" s="4">
        <v>-0.222397599667427</v>
      </c>
      <c r="AA10" s="4">
        <v>7.7743928450559521E-3</v>
      </c>
      <c r="AB10" s="4">
        <v>15.038356</v>
      </c>
      <c r="AC10" s="4">
        <v>15.105608</v>
      </c>
      <c r="AD10" s="4">
        <v>14.863799999999999</v>
      </c>
      <c r="AE10" s="4">
        <v>14.042778</v>
      </c>
      <c r="AF10" s="4">
        <v>5379.9589999999998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46076</v>
      </c>
      <c r="F11" s="5">
        <v>25.842099999999999</v>
      </c>
      <c r="G11" s="5">
        <v>27.912099999999999</v>
      </c>
      <c r="H11" s="4">
        <v>16.967167</v>
      </c>
      <c r="I11" s="4">
        <v>18.296106000000002</v>
      </c>
      <c r="J11" s="4">
        <v>14.494225999999999</v>
      </c>
      <c r="K11" s="4">
        <v>0.46899249632315049</v>
      </c>
      <c r="L11" s="4">
        <v>0.69409384852802003</v>
      </c>
      <c r="M11" s="4">
        <v>18.301667999999999</v>
      </c>
      <c r="N11" s="4">
        <v>19.694056</v>
      </c>
      <c r="O11" s="4">
        <v>18.094742</v>
      </c>
      <c r="P11" s="4">
        <v>6.59822613992503E-2</v>
      </c>
      <c r="Q11" s="4">
        <v>0.30042699102764281</v>
      </c>
      <c r="R11" s="4">
        <v>14.423446</v>
      </c>
      <c r="S11" s="4">
        <v>15.974030000000001</v>
      </c>
      <c r="T11" s="4">
        <v>15.026477999999999</v>
      </c>
      <c r="U11" s="4">
        <v>-8.1322132144828224E-2</v>
      </c>
      <c r="V11" s="4">
        <v>0.2140739727673284</v>
      </c>
      <c r="W11" s="4"/>
      <c r="X11" s="4"/>
      <c r="Y11" s="4"/>
      <c r="Z11" s="4"/>
      <c r="AA11" s="4"/>
      <c r="AB11" s="4">
        <v>18.495562</v>
      </c>
      <c r="AC11" s="4">
        <v>20.138933000000002</v>
      </c>
      <c r="AD11" s="4">
        <v>19.788418</v>
      </c>
      <c r="AE11" s="4">
        <v>19.788418</v>
      </c>
      <c r="AF11" s="4">
        <v>1708.2719999999999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46076</v>
      </c>
      <c r="F12" s="5">
        <v>9.8056000000000001</v>
      </c>
      <c r="G12" s="5">
        <v>9.9989000000000008</v>
      </c>
      <c r="H12" s="4">
        <v>10.373663000000001</v>
      </c>
      <c r="I12" s="4">
        <v>11.885846000000001</v>
      </c>
      <c r="J12" s="4">
        <v>14.494225999999999</v>
      </c>
      <c r="K12" s="4">
        <v>-0.57417311082023381</v>
      </c>
      <c r="L12" s="4">
        <v>-0.3399643914371383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-1.3790609</v>
      </c>
      <c r="AC12" s="4">
        <v>-7.781133E-3</v>
      </c>
      <c r="AD12" s="4">
        <v>-1.7195783</v>
      </c>
      <c r="AE12" s="4">
        <v>-1.7195783</v>
      </c>
      <c r="AF12" s="4">
        <v>1288.6057000000001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46076</v>
      </c>
      <c r="F13" s="5">
        <v>47.275100000000002</v>
      </c>
      <c r="G13" s="5">
        <v>53.479199999999999</v>
      </c>
      <c r="H13" s="4">
        <v>14.966077</v>
      </c>
      <c r="I13" s="4">
        <v>16.151917999999998</v>
      </c>
      <c r="J13" s="4">
        <v>22.112392</v>
      </c>
      <c r="K13" s="4">
        <v>-0.85706020192467469</v>
      </c>
      <c r="L13" s="4">
        <v>-0.7058277017320691</v>
      </c>
      <c r="M13" s="4">
        <v>23.110344000000001</v>
      </c>
      <c r="N13" s="4">
        <v>24.389026999999999</v>
      </c>
      <c r="O13" s="4">
        <v>25.454668000000002</v>
      </c>
      <c r="P13" s="4">
        <v>-0.20227586160128441</v>
      </c>
      <c r="Q13" s="4">
        <v>-6.8606285592117067E-2</v>
      </c>
      <c r="R13" s="4">
        <v>21.684726999999999</v>
      </c>
      <c r="S13" s="4">
        <v>22.980720000000002</v>
      </c>
      <c r="T13" s="4">
        <v>19.898192999999999</v>
      </c>
      <c r="U13" s="4">
        <v>0.2226337995534225</v>
      </c>
      <c r="V13" s="4">
        <v>0.36221591410757659</v>
      </c>
      <c r="W13" s="4">
        <v>17.844688000000001</v>
      </c>
      <c r="X13" s="4">
        <v>19.060596</v>
      </c>
      <c r="Y13" s="4">
        <v>16.842571</v>
      </c>
      <c r="Z13" s="4">
        <v>9.9141423740092591E-2</v>
      </c>
      <c r="AA13" s="4">
        <v>0.22032770831602519</v>
      </c>
      <c r="AB13" s="4">
        <v>8.7980680000000007</v>
      </c>
      <c r="AC13" s="4">
        <v>17.147179999999999</v>
      </c>
      <c r="AD13" s="4">
        <v>5.5312514000000004</v>
      </c>
      <c r="AE13" s="4">
        <v>11.999269999999999</v>
      </c>
      <c r="AF13" s="4">
        <v>2307.7075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46076</v>
      </c>
      <c r="F14" s="5">
        <v>27.456399999999999</v>
      </c>
      <c r="G14" s="5">
        <v>30.199300000000001</v>
      </c>
      <c r="H14" s="4">
        <v>18.286642000000001</v>
      </c>
      <c r="I14" s="4">
        <v>19.566054999999999</v>
      </c>
      <c r="J14" s="4">
        <v>16.115341000000001</v>
      </c>
      <c r="K14" s="4">
        <v>0.4545074980223463</v>
      </c>
      <c r="L14" s="4">
        <v>0.68853626353738662</v>
      </c>
      <c r="M14" s="4">
        <v>21.278929000000002</v>
      </c>
      <c r="N14" s="4">
        <v>22.548283000000001</v>
      </c>
      <c r="O14" s="4">
        <v>20.683973000000002</v>
      </c>
      <c r="P14" s="4">
        <v>0.15996624208168611</v>
      </c>
      <c r="Q14" s="4">
        <v>0.33905720003498369</v>
      </c>
      <c r="R14" s="4">
        <v>16.164545</v>
      </c>
      <c r="S14" s="4">
        <v>17.659573000000002</v>
      </c>
      <c r="T14" s="4">
        <v>17.306156000000001</v>
      </c>
      <c r="U14" s="4">
        <v>-0.1387209447298007</v>
      </c>
      <c r="V14" s="4">
        <v>0.11172345619014221</v>
      </c>
      <c r="W14" s="4"/>
      <c r="X14" s="4"/>
      <c r="Y14" s="4"/>
      <c r="Z14" s="4"/>
      <c r="AA14" s="4"/>
      <c r="AB14" s="4">
        <v>15.766833999999999</v>
      </c>
      <c r="AC14" s="4">
        <v>17.375803000000001</v>
      </c>
      <c r="AD14" s="4">
        <v>17.030232999999999</v>
      </c>
      <c r="AE14" s="4">
        <v>17.030232999999999</v>
      </c>
      <c r="AF14" s="4">
        <v>4729.3086000000003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46076</v>
      </c>
      <c r="F15" s="5">
        <v>496.67939999999999</v>
      </c>
      <c r="G15" s="5">
        <v>554.40899999999999</v>
      </c>
      <c r="H15" s="4">
        <v>14.389194</v>
      </c>
      <c r="I15" s="4">
        <v>15.392573000000001</v>
      </c>
      <c r="J15" s="4">
        <v>14.373155000000001</v>
      </c>
      <c r="K15" s="4">
        <v>-1.0699613443632509E-2</v>
      </c>
      <c r="L15" s="4">
        <v>0.33098755948559361</v>
      </c>
      <c r="M15" s="4">
        <v>16.704896999999999</v>
      </c>
      <c r="N15" s="4">
        <v>17.771872999999999</v>
      </c>
      <c r="O15" s="4">
        <v>16.329460000000001</v>
      </c>
      <c r="P15" s="4">
        <v>0.1322547529296608</v>
      </c>
      <c r="Q15" s="4">
        <v>0.46700189670679471</v>
      </c>
      <c r="R15" s="4">
        <v>12.641387999999999</v>
      </c>
      <c r="S15" s="4">
        <v>13.687182</v>
      </c>
      <c r="T15" s="4">
        <v>13.410805</v>
      </c>
      <c r="U15" s="4">
        <v>-0.22185243003788549</v>
      </c>
      <c r="V15" s="4">
        <v>0.1065789848386403</v>
      </c>
      <c r="W15" s="4">
        <v>14.531790000000001</v>
      </c>
      <c r="X15" s="4">
        <v>15.5238285</v>
      </c>
      <c r="Y15" s="4">
        <v>15.227555000000001</v>
      </c>
      <c r="Z15" s="4">
        <v>-0.1934539472068959</v>
      </c>
      <c r="AA15" s="4">
        <v>9.8606668045600851E-2</v>
      </c>
      <c r="AB15" s="4">
        <v>18.314433999999999</v>
      </c>
      <c r="AC15" s="4">
        <v>13.245818999999999</v>
      </c>
      <c r="AD15" s="4"/>
      <c r="AE15" s="4">
        <v>13.364998</v>
      </c>
      <c r="AF15" s="4">
        <v>1920.6349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46076</v>
      </c>
      <c r="F16" s="5">
        <v>401.32409999999999</v>
      </c>
      <c r="G16" s="5">
        <v>456.46289999999999</v>
      </c>
      <c r="H16" s="4">
        <v>21.702905999999999</v>
      </c>
      <c r="I16" s="4">
        <v>22.988626</v>
      </c>
      <c r="J16" s="4">
        <v>17.781238999999999</v>
      </c>
      <c r="K16" s="4">
        <v>0.68031730584859029</v>
      </c>
      <c r="L16" s="4">
        <v>0.88647919216369098</v>
      </c>
      <c r="M16" s="4">
        <v>25.115084</v>
      </c>
      <c r="N16" s="4">
        <v>26.450285000000001</v>
      </c>
      <c r="O16" s="4">
        <v>24.892617999999999</v>
      </c>
      <c r="P16" s="4">
        <v>7.9160846638953716E-2</v>
      </c>
      <c r="Q16" s="4">
        <v>0.28247080339288178</v>
      </c>
      <c r="R16" s="4">
        <v>18.882117999999998</v>
      </c>
      <c r="S16" s="4">
        <v>20.184076000000001</v>
      </c>
      <c r="T16" s="4">
        <v>21.074842</v>
      </c>
      <c r="U16" s="4">
        <v>-0.3562142150712726</v>
      </c>
      <c r="V16" s="4">
        <v>-0.1510879954929979</v>
      </c>
      <c r="W16" s="4">
        <v>17.901073</v>
      </c>
      <c r="X16" s="4">
        <v>19.13926</v>
      </c>
      <c r="Y16" s="4">
        <v>19.946089000000001</v>
      </c>
      <c r="Z16" s="4">
        <v>-0.37327208492446262</v>
      </c>
      <c r="AA16" s="4">
        <v>-0.17083904808615749</v>
      </c>
      <c r="AB16" s="4">
        <v>18.682547</v>
      </c>
      <c r="AC16" s="4">
        <v>19.700973999999999</v>
      </c>
      <c r="AD16" s="4"/>
      <c r="AE16" s="4">
        <v>18.391400000000001</v>
      </c>
      <c r="AF16" s="4">
        <v>12418.251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46076</v>
      </c>
      <c r="F17" s="5">
        <v>18.896699999999999</v>
      </c>
      <c r="G17" s="5">
        <v>19.670999999999999</v>
      </c>
      <c r="H17" s="4">
        <v>15.348186</v>
      </c>
      <c r="I17" s="4">
        <v>16.810251000000001</v>
      </c>
      <c r="J17" s="4">
        <v>14.139877</v>
      </c>
      <c r="K17" s="4">
        <v>0.42268270145896758</v>
      </c>
      <c r="L17" s="4">
        <v>0.87284438349477733</v>
      </c>
      <c r="M17" s="4">
        <v>23.663060000000002</v>
      </c>
      <c r="N17" s="4">
        <v>25.288338</v>
      </c>
      <c r="O17" s="4">
        <v>20.02542</v>
      </c>
      <c r="P17" s="4">
        <v>0.87065068107345311</v>
      </c>
      <c r="Q17" s="4">
        <v>1.2338344446838549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23.047335</v>
      </c>
      <c r="AC17" s="4">
        <v>24.668272000000002</v>
      </c>
      <c r="AD17" s="4">
        <v>19.270123999999999</v>
      </c>
      <c r="AE17" s="4">
        <v>19.270123999999999</v>
      </c>
      <c r="AF17" s="4">
        <v>5345.0405000000001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46076</v>
      </c>
      <c r="F18" s="5">
        <v>76.325699999999998</v>
      </c>
      <c r="G18" s="5">
        <v>85.3309</v>
      </c>
      <c r="H18" s="4">
        <v>6.5285387000000004</v>
      </c>
      <c r="I18" s="4">
        <v>7.6333359999999999</v>
      </c>
      <c r="J18" s="4">
        <v>9.7184109999999997</v>
      </c>
      <c r="K18" s="4">
        <v>-0.77746451230057334</v>
      </c>
      <c r="L18" s="4">
        <v>-0.50616638459252172</v>
      </c>
      <c r="M18" s="4">
        <v>17.168023999999999</v>
      </c>
      <c r="N18" s="4">
        <v>18.367594</v>
      </c>
      <c r="O18" s="4">
        <v>21.862389</v>
      </c>
      <c r="P18" s="4">
        <v>-0.85234074535301452</v>
      </c>
      <c r="Q18" s="4">
        <v>-0.64107893821777051</v>
      </c>
      <c r="R18" s="4">
        <v>21.399059999999999</v>
      </c>
      <c r="S18" s="4">
        <v>22.667870000000001</v>
      </c>
      <c r="T18" s="4">
        <v>19.677927</v>
      </c>
      <c r="U18" s="4">
        <v>0.23426068231843611</v>
      </c>
      <c r="V18" s="4">
        <v>0.43439294085480551</v>
      </c>
      <c r="W18" s="4">
        <v>19.266055999999999</v>
      </c>
      <c r="X18" s="4">
        <v>20.461655</v>
      </c>
      <c r="Y18" s="4">
        <v>16.881769999999999</v>
      </c>
      <c r="Z18" s="4">
        <v>0.29977658043067062</v>
      </c>
      <c r="AA18" s="4">
        <v>0.47891745031761312</v>
      </c>
      <c r="AB18" s="4">
        <v>18.805723</v>
      </c>
      <c r="AC18" s="4">
        <v>19.934457999999999</v>
      </c>
      <c r="AD18" s="4">
        <v>16.589341999999998</v>
      </c>
      <c r="AE18" s="4">
        <v>16.589341999999998</v>
      </c>
      <c r="AF18" s="4">
        <v>15557.779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46076</v>
      </c>
      <c r="F19" s="5">
        <v>114.7711</v>
      </c>
      <c r="G19" s="5">
        <v>128.8518</v>
      </c>
      <c r="H19" s="4">
        <v>20.352879999999999</v>
      </c>
      <c r="I19" s="4">
        <v>21.502918000000001</v>
      </c>
      <c r="J19" s="4">
        <v>14.494225999999999</v>
      </c>
      <c r="K19" s="4">
        <v>1.3549006305558911</v>
      </c>
      <c r="L19" s="4">
        <v>1.60137866171289</v>
      </c>
      <c r="M19" s="4">
        <v>23.80322</v>
      </c>
      <c r="N19" s="4">
        <v>24.992740000000001</v>
      </c>
      <c r="O19" s="4">
        <v>18.094742</v>
      </c>
      <c r="P19" s="4">
        <v>1.1060493325897589</v>
      </c>
      <c r="Q19" s="4">
        <v>1.317754136385487</v>
      </c>
      <c r="R19" s="4">
        <v>20.561356</v>
      </c>
      <c r="S19" s="4">
        <v>21.724031</v>
      </c>
      <c r="T19" s="4">
        <v>15.026477999999999</v>
      </c>
      <c r="U19" s="4">
        <v>1.1136213534029149</v>
      </c>
      <c r="V19" s="4">
        <v>1.3315971766810311</v>
      </c>
      <c r="W19" s="4">
        <v>17.976265000000001</v>
      </c>
      <c r="X19" s="4">
        <v>19.080475</v>
      </c>
      <c r="Y19" s="4">
        <v>16.026958</v>
      </c>
      <c r="Z19" s="4">
        <v>0.41811654872325771</v>
      </c>
      <c r="AA19" s="4">
        <v>0.62741220358974792</v>
      </c>
      <c r="AB19" s="4">
        <v>16.326117</v>
      </c>
      <c r="AC19" s="4">
        <v>19.568521</v>
      </c>
      <c r="AD19" s="4">
        <v>12.152435000000001</v>
      </c>
      <c r="AE19" s="4">
        <v>14.098710000000001</v>
      </c>
      <c r="AF19" s="4">
        <v>14863.173000000001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2026-02-24T09:34:55Z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2026-02-24T09:33:29Z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2df7640e-585e-469a-b14c-b016065d2ac8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