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FE32882C-91E9-4D58-85D8-EA7C4EA36F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<sst xmlns="http://schemas.openxmlformats.org/spreadsheetml/2006/main" count="91" uniqueCount="59">
  <si>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</si>
  <si>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</si>
  <si>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</si>
  <si>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</si>
  <si>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</si>
  <si>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</si>
  <si>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</si>
  <si>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</si>
  <si>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</si>
  <si>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</si>
  <si>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</si>
  <si>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</si>
  <si>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</si>
  <si>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</si>
  <si>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</si>
  <si>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</si>
  <si>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</si>
  <si>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</si>
  <si>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</si>
  <si>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</si>
  <si>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</si>
  <si>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</si>
  <si>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</si>
  <si>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</si>
  <si>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</si>
  <si>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</si>
  <si>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</si>
  <si>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</si>
  <si>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</si>
  <si>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</si>
  <si>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</si>
  <si>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</si>
  <si>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</si>
  <si>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</si>
  <si>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</si>
  <si>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</si>
  <si>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</si>
  <si>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</si>
  <si>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</si>
  <si>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</si>
  <si>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</si>
  <si>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</si>
  <si>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</si>
  <si>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</si>
  <si>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</si>
  <si>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</si>
  <si>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</si>
  <si>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</si>
  <si>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</si>
  <si>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</si>
  <si>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</si>
  <si>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</si>
  <si>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</si>
  <si>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</si>
  <si>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</si>
  <si>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</si>
  <si>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</si>
  <si>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</si>
  <si>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16-Feb-2026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</si>
</sst>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46066</v>
      </c>
      <c r="F6" s="5">
        <v>41.503500000000003</v>
      </c>
      <c r="G6" s="5">
        <v>45.985999999999997</v>
      </c>
      <c r="H6" s="4">
        <v>11.111259</v>
      </c>
      <c r="I6" s="4">
        <v>12.395636</v>
      </c>
      <c r="J6" s="4">
        <v>12.567746</v>
      </c>
      <c r="K6" s="4">
        <v>-0.12883857699768381</v>
      </c>
      <c r="L6" s="4">
        <v>5.8444459559832303E-2</v>
      </c>
      <c r="M6" s="4">
        <v>20.279865000000001</v>
      </c>
      <c r="N6" s="4">
        <v>21.609103999999999</v>
      </c>
      <c r="O6" s="4">
        <v>17.200638000000001</v>
      </c>
      <c r="P6" s="4">
        <v>0.4814880600700131</v>
      </c>
      <c r="Q6" s="4">
        <v>0.65213984982673412</v>
      </c>
      <c r="R6" s="4">
        <v>16.928367999999999</v>
      </c>
      <c r="S6" s="4">
        <v>18.210875000000001</v>
      </c>
      <c r="T6" s="4">
        <v>14.410973</v>
      </c>
      <c r="U6" s="4">
        <v>0.41495008673610112</v>
      </c>
      <c r="V6" s="4">
        <v>0.59548169557185571</v>
      </c>
      <c r="W6" s="4">
        <v>15.4237795</v>
      </c>
      <c r="X6" s="4">
        <v>16.496175999999998</v>
      </c>
      <c r="Y6" s="4">
        <v>16.130009999999999</v>
      </c>
      <c r="Z6" s="4">
        <v>-5.4213726090797387E-2</v>
      </c>
      <c r="AA6" s="4">
        <v>0.1036025957238962</v>
      </c>
      <c r="AB6" s="4">
        <v>13.182302999999999</v>
      </c>
      <c r="AC6" s="4">
        <v>14.196806</v>
      </c>
      <c r="AD6" s="4">
        <v>13.234299999999999</v>
      </c>
      <c r="AE6" s="4">
        <v>13.234299999999999</v>
      </c>
      <c r="AF6" s="4">
        <v>1127.4827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46066</v>
      </c>
      <c r="F7" s="5">
        <v>14.196899999999999</v>
      </c>
      <c r="G7" s="5">
        <v>14.675700000000001</v>
      </c>
      <c r="H7" s="4">
        <v>8.0310469999999992</v>
      </c>
      <c r="I7" s="4">
        <v>9.4466400000000004</v>
      </c>
      <c r="J7" s="4">
        <v>10.205304999999999</v>
      </c>
      <c r="K7" s="4">
        <v>-0.25715176094097503</v>
      </c>
      <c r="L7" s="4">
        <v>-6.9958025427775683E-2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15.326566</v>
      </c>
      <c r="AC7" s="4">
        <v>16.893684</v>
      </c>
      <c r="AD7" s="4">
        <v>16.344166000000001</v>
      </c>
      <c r="AE7" s="4">
        <v>16.344166000000001</v>
      </c>
      <c r="AF7" s="4">
        <v>1735.4550999999999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46066</v>
      </c>
      <c r="F8" s="5">
        <v>135.1268</v>
      </c>
      <c r="G8" s="5">
        <v>147.9007</v>
      </c>
      <c r="H8" s="4">
        <v>12.868838999999999</v>
      </c>
      <c r="I8" s="4">
        <v>13.732412</v>
      </c>
      <c r="J8" s="4">
        <v>12.567746</v>
      </c>
      <c r="K8" s="4">
        <v>0.14574293863187551</v>
      </c>
      <c r="L8" s="4">
        <v>0.32936156403526418</v>
      </c>
      <c r="M8" s="4">
        <v>19.514144999999999</v>
      </c>
      <c r="N8" s="4">
        <v>20.445936</v>
      </c>
      <c r="O8" s="4">
        <v>17.200638000000001</v>
      </c>
      <c r="P8" s="4">
        <v>0.50490618955063205</v>
      </c>
      <c r="Q8" s="4">
        <v>0.67853917320618684</v>
      </c>
      <c r="R8" s="4">
        <v>15.196932</v>
      </c>
      <c r="S8" s="4">
        <v>16.089203000000001</v>
      </c>
      <c r="T8" s="4">
        <v>14.410973</v>
      </c>
      <c r="U8" s="4">
        <v>0.207997380806278</v>
      </c>
      <c r="V8" s="4">
        <v>0.38230789202999171</v>
      </c>
      <c r="W8" s="4">
        <v>15.336781</v>
      </c>
      <c r="X8" s="4">
        <v>16.168956999999999</v>
      </c>
      <c r="Y8" s="4">
        <v>16.130009999999999</v>
      </c>
      <c r="Z8" s="4">
        <v>-0.15372338134769359</v>
      </c>
      <c r="AA8" s="4">
        <v>1.3563648107584069E-2</v>
      </c>
      <c r="AB8" s="4">
        <v>13.921806</v>
      </c>
      <c r="AC8" s="4">
        <v>14.98677</v>
      </c>
      <c r="AD8" s="4">
        <v>12.7687645</v>
      </c>
      <c r="AE8" s="4">
        <v>14.064171999999999</v>
      </c>
      <c r="AF8" s="4">
        <v>4044.6558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46066</v>
      </c>
      <c r="F9" s="5">
        <v>12.327199999999999</v>
      </c>
      <c r="G9" s="5">
        <v>12.496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858.55286000000001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46066</v>
      </c>
      <c r="F10" s="5">
        <v>217.90610000000001</v>
      </c>
      <c r="G10" s="5">
        <v>244.07679999999999</v>
      </c>
      <c r="H10" s="4">
        <v>12.038650499999999</v>
      </c>
      <c r="I10" s="4">
        <v>12.878584999999999</v>
      </c>
      <c r="J10" s="4">
        <v>12.567746</v>
      </c>
      <c r="K10" s="4">
        <v>-5.7838497158660691E-2</v>
      </c>
      <c r="L10" s="4">
        <v>0.1437524100405653</v>
      </c>
      <c r="M10" s="4">
        <v>19.032063999999998</v>
      </c>
      <c r="N10" s="4">
        <v>19.939202999999999</v>
      </c>
      <c r="O10" s="4">
        <v>17.200638000000001</v>
      </c>
      <c r="P10" s="4">
        <v>0.49482335193938121</v>
      </c>
      <c r="Q10" s="4">
        <v>0.71403340367587398</v>
      </c>
      <c r="R10" s="4">
        <v>14.545524</v>
      </c>
      <c r="S10" s="4">
        <v>15.601865999999999</v>
      </c>
      <c r="T10" s="4">
        <v>14.410973</v>
      </c>
      <c r="U10" s="4">
        <v>7.8212705917761888E-2</v>
      </c>
      <c r="V10" s="4">
        <v>0.33615399137895158</v>
      </c>
      <c r="W10" s="4">
        <v>14.933064</v>
      </c>
      <c r="X10" s="4">
        <v>15.97293</v>
      </c>
      <c r="Y10" s="4">
        <v>16.130009999999999</v>
      </c>
      <c r="Z10" s="4">
        <v>-0.2193035172111871</v>
      </c>
      <c r="AA10" s="4">
        <v>1.062588266193901E-2</v>
      </c>
      <c r="AB10" s="4">
        <v>15.045154</v>
      </c>
      <c r="AC10" s="4">
        <v>15.115392</v>
      </c>
      <c r="AD10" s="4">
        <v>14.843997999999999</v>
      </c>
      <c r="AE10" s="4">
        <v>14.008133000000001</v>
      </c>
      <c r="AF10" s="4">
        <v>5363.99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46066</v>
      </c>
      <c r="F11" s="5">
        <v>25.660799999999998</v>
      </c>
      <c r="G11" s="5">
        <v>27.707699999999999</v>
      </c>
      <c r="H11" s="4">
        <v>12.980957999999999</v>
      </c>
      <c r="I11" s="4">
        <v>14.266095999999999</v>
      </c>
      <c r="J11" s="4">
        <v>12.567746</v>
      </c>
      <c r="K11" s="4">
        <v>0.118531701830074</v>
      </c>
      <c r="L11" s="4">
        <v>0.33284443936183489</v>
      </c>
      <c r="M11" s="4">
        <v>17.692421</v>
      </c>
      <c r="N11" s="4">
        <v>19.078845999999999</v>
      </c>
      <c r="O11" s="4">
        <v>17.200638000000001</v>
      </c>
      <c r="P11" s="4">
        <v>0.11466898609612799</v>
      </c>
      <c r="Q11" s="4">
        <v>0.34877637987500448</v>
      </c>
      <c r="R11" s="4">
        <v>13.448302999999999</v>
      </c>
      <c r="S11" s="4">
        <v>14.9892845</v>
      </c>
      <c r="T11" s="4">
        <v>14.410973</v>
      </c>
      <c r="U11" s="4">
        <v>-0.15034360639209809</v>
      </c>
      <c r="V11" s="4">
        <v>0.14487700198837969</v>
      </c>
      <c r="W11" s="4"/>
      <c r="X11" s="4"/>
      <c r="Y11" s="4"/>
      <c r="Z11" s="4"/>
      <c r="AA11" s="4"/>
      <c r="AB11" s="4">
        <v>18.444680999999999</v>
      </c>
      <c r="AC11" s="4">
        <v>20.088812000000001</v>
      </c>
      <c r="AD11" s="4">
        <v>19.731611000000001</v>
      </c>
      <c r="AE11" s="4">
        <v>19.731611000000001</v>
      </c>
      <c r="AF11" s="4">
        <v>1696.2789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46066</v>
      </c>
      <c r="F12" s="5">
        <v>9.8566000000000003</v>
      </c>
      <c r="G12" s="5">
        <v>10.0473</v>
      </c>
      <c r="H12" s="4">
        <v>7.9087386000000004</v>
      </c>
      <c r="I12" s="4">
        <v>9.3905139999999996</v>
      </c>
      <c r="J12" s="4">
        <v>12.567746</v>
      </c>
      <c r="K12" s="4">
        <v>-0.65276156161088039</v>
      </c>
      <c r="L12" s="4">
        <v>-0.42259538496526122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-1.0364865000000001</v>
      </c>
      <c r="AC12" s="4">
        <v>0.34097126</v>
      </c>
      <c r="AD12" s="4">
        <v>-2.2895145000000001</v>
      </c>
      <c r="AE12" s="4">
        <v>-2.2895145000000001</v>
      </c>
      <c r="AF12" s="4">
        <v>1299.3049000000001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46066</v>
      </c>
      <c r="F13" s="5">
        <v>46.600700000000003</v>
      </c>
      <c r="G13" s="5">
        <v>52.700899999999997</v>
      </c>
      <c r="H13" s="4">
        <v>11.63716</v>
      </c>
      <c r="I13" s="4">
        <v>12.787824000000001</v>
      </c>
      <c r="J13" s="4">
        <v>19.992203</v>
      </c>
      <c r="K13" s="4">
        <v>-0.97081007348020532</v>
      </c>
      <c r="L13" s="4">
        <v>-0.82758899081228909</v>
      </c>
      <c r="M13" s="4">
        <v>22.365479000000001</v>
      </c>
      <c r="N13" s="4">
        <v>23.636444000000001</v>
      </c>
      <c r="O13" s="4">
        <v>24.525545000000001</v>
      </c>
      <c r="P13" s="4">
        <v>-0.18434263641672849</v>
      </c>
      <c r="Q13" s="4">
        <v>-5.1195908592432247E-2</v>
      </c>
      <c r="R13" s="4">
        <v>21.145761</v>
      </c>
      <c r="S13" s="4">
        <v>22.440263999999999</v>
      </c>
      <c r="T13" s="4">
        <v>19.580045999999999</v>
      </c>
      <c r="U13" s="4">
        <v>0.19865052654017321</v>
      </c>
      <c r="V13" s="4">
        <v>0.33864657331325732</v>
      </c>
      <c r="W13" s="4">
        <v>17.734881999999999</v>
      </c>
      <c r="X13" s="4">
        <v>18.944519</v>
      </c>
      <c r="Y13" s="4">
        <v>16.975446999999999</v>
      </c>
      <c r="Z13" s="4">
        <v>7.445484298345488E-2</v>
      </c>
      <c r="AA13" s="4">
        <v>0.1949259676715164</v>
      </c>
      <c r="AB13" s="4">
        <v>8.7267720000000004</v>
      </c>
      <c r="AC13" s="4">
        <v>17.055073</v>
      </c>
      <c r="AD13" s="4">
        <v>5.4371239999999998</v>
      </c>
      <c r="AE13" s="4">
        <v>11.873192</v>
      </c>
      <c r="AF13" s="4">
        <v>2276.9196999999999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46066</v>
      </c>
      <c r="F14" s="5">
        <v>27.3965</v>
      </c>
      <c r="G14" s="5">
        <v>30.124300000000002</v>
      </c>
      <c r="H14" s="4">
        <v>15.994953000000001</v>
      </c>
      <c r="I14" s="4">
        <v>17.248021999999999</v>
      </c>
      <c r="J14" s="4">
        <v>14.698664000000001</v>
      </c>
      <c r="K14" s="4">
        <v>0.29479393167731471</v>
      </c>
      <c r="L14" s="4">
        <v>0.52337577166616578</v>
      </c>
      <c r="M14" s="4">
        <v>20.741537000000001</v>
      </c>
      <c r="N14" s="4">
        <v>22.005205</v>
      </c>
      <c r="O14" s="4">
        <v>19.895600000000002</v>
      </c>
      <c r="P14" s="4">
        <v>0.1959712799416588</v>
      </c>
      <c r="Q14" s="4">
        <v>0.37476585435073839</v>
      </c>
      <c r="R14" s="4">
        <v>15.709565</v>
      </c>
      <c r="S14" s="4">
        <v>17.202667000000002</v>
      </c>
      <c r="T14" s="4">
        <v>16.976652000000001</v>
      </c>
      <c r="U14" s="4">
        <v>-0.15942941677477601</v>
      </c>
      <c r="V14" s="4">
        <v>9.075600459022963E-2</v>
      </c>
      <c r="W14" s="4"/>
      <c r="X14" s="4"/>
      <c r="Y14" s="4"/>
      <c r="Z14" s="4"/>
      <c r="AA14" s="4"/>
      <c r="AB14" s="4">
        <v>15.797623</v>
      </c>
      <c r="AC14" s="4">
        <v>17.408311999999999</v>
      </c>
      <c r="AD14" s="4">
        <v>17.013966</v>
      </c>
      <c r="AE14" s="4">
        <v>17.013966</v>
      </c>
      <c r="AF14" s="4">
        <v>4710.607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46066</v>
      </c>
      <c r="F15" s="5">
        <v>493.8897</v>
      </c>
      <c r="G15" s="5">
        <v>551.16369999999995</v>
      </c>
      <c r="H15" s="4">
        <v>12.585955</v>
      </c>
      <c r="I15" s="4">
        <v>13.575049</v>
      </c>
      <c r="J15" s="4">
        <v>12.189531000000001</v>
      </c>
      <c r="K15" s="4">
        <v>0.1224222417165924</v>
      </c>
      <c r="L15" s="4">
        <v>0.46149536537058561</v>
      </c>
      <c r="M15" s="4">
        <v>16.139009999999999</v>
      </c>
      <c r="N15" s="4">
        <v>17.202017000000001</v>
      </c>
      <c r="O15" s="4">
        <v>15.319013</v>
      </c>
      <c r="P15" s="4">
        <v>0.2729066628152213</v>
      </c>
      <c r="Q15" s="4">
        <v>0.60618888627223622</v>
      </c>
      <c r="R15" s="4">
        <v>11.642784000000001</v>
      </c>
      <c r="S15" s="4">
        <v>12.67972</v>
      </c>
      <c r="T15" s="4">
        <v>12.591718999999999</v>
      </c>
      <c r="U15" s="4">
        <v>-0.27686227146657849</v>
      </c>
      <c r="V15" s="4">
        <v>4.8888947915319877E-2</v>
      </c>
      <c r="W15" s="4">
        <v>14.586717</v>
      </c>
      <c r="X15" s="4">
        <v>15.578647999999999</v>
      </c>
      <c r="Y15" s="4">
        <v>15.309850000000001</v>
      </c>
      <c r="Z15" s="4">
        <v>-0.20142837322740259</v>
      </c>
      <c r="AA15" s="4">
        <v>9.0203528786072115E-2</v>
      </c>
      <c r="AB15" s="4">
        <v>18.309206</v>
      </c>
      <c r="AC15" s="4">
        <v>13.224568</v>
      </c>
      <c r="AD15" s="4"/>
      <c r="AE15" s="4">
        <v>13.306228000000001</v>
      </c>
      <c r="AF15" s="4">
        <v>1910.4708000000001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46066</v>
      </c>
      <c r="F16" s="5">
        <v>401.21230000000003</v>
      </c>
      <c r="G16" s="5">
        <v>456.20240000000001</v>
      </c>
      <c r="H16" s="4">
        <v>21.220196000000001</v>
      </c>
      <c r="I16" s="4">
        <v>22.500238</v>
      </c>
      <c r="J16" s="4">
        <v>17.175816000000001</v>
      </c>
      <c r="K16" s="4">
        <v>0.70044725136739994</v>
      </c>
      <c r="L16" s="4">
        <v>0.90495882420307072</v>
      </c>
      <c r="M16" s="4">
        <v>25.079802999999998</v>
      </c>
      <c r="N16" s="4">
        <v>26.415351999999999</v>
      </c>
      <c r="O16" s="4">
        <v>24.343367000000001</v>
      </c>
      <c r="P16" s="4">
        <v>0.15743355877515969</v>
      </c>
      <c r="Q16" s="4">
        <v>0.36050241350401491</v>
      </c>
      <c r="R16" s="4">
        <v>19.027987</v>
      </c>
      <c r="S16" s="4">
        <v>20.331862999999998</v>
      </c>
      <c r="T16" s="4">
        <v>21.259955999999999</v>
      </c>
      <c r="U16" s="4">
        <v>-0.36077546713869568</v>
      </c>
      <c r="V16" s="4">
        <v>-0.1565126773366837</v>
      </c>
      <c r="W16" s="4">
        <v>17.918436</v>
      </c>
      <c r="X16" s="4">
        <v>19.152359000000001</v>
      </c>
      <c r="Y16" s="4">
        <v>20.120509999999999</v>
      </c>
      <c r="Z16" s="4">
        <v>-0.39865104104587018</v>
      </c>
      <c r="AA16" s="4">
        <v>-0.1970507544565758</v>
      </c>
      <c r="AB16" s="4">
        <v>18.706882</v>
      </c>
      <c r="AC16" s="4">
        <v>19.740704000000001</v>
      </c>
      <c r="AD16" s="4"/>
      <c r="AE16" s="4">
        <v>18.430482999999999</v>
      </c>
      <c r="AF16" s="4">
        <v>12405.036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46066</v>
      </c>
      <c r="F17" s="5">
        <v>18.6905</v>
      </c>
      <c r="G17" s="5">
        <v>19.4497</v>
      </c>
      <c r="H17" s="4">
        <v>12.438262999999999</v>
      </c>
      <c r="I17" s="4">
        <v>13.864122</v>
      </c>
      <c r="J17" s="4">
        <v>12.270944999999999</v>
      </c>
      <c r="K17" s="4">
        <v>0.10099992427365161</v>
      </c>
      <c r="L17" s="4">
        <v>0.54013464951071544</v>
      </c>
      <c r="M17" s="4">
        <v>23.072227000000002</v>
      </c>
      <c r="N17" s="4">
        <v>24.691414000000002</v>
      </c>
      <c r="O17" s="4">
        <v>19.219840000000001</v>
      </c>
      <c r="P17" s="4">
        <v>0.91467935177305904</v>
      </c>
      <c r="Q17" s="4">
        <v>1.274746732464179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22.833487999999999</v>
      </c>
      <c r="AC17" s="4">
        <v>24.452290000000001</v>
      </c>
      <c r="AD17" s="4">
        <v>19.228935</v>
      </c>
      <c r="AE17" s="4">
        <v>19.228935</v>
      </c>
      <c r="AF17" s="4">
        <v>5272.7563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46066</v>
      </c>
      <c r="F18" s="5">
        <v>76.065700000000007</v>
      </c>
      <c r="G18" s="5">
        <v>85.016999999999996</v>
      </c>
      <c r="H18" s="4">
        <v>3.5975877999999999</v>
      </c>
      <c r="I18" s="4">
        <v>4.6730236999999999</v>
      </c>
      <c r="J18" s="4">
        <v>7.2216487000000003</v>
      </c>
      <c r="K18" s="4">
        <v>-0.89367351798892058</v>
      </c>
      <c r="L18" s="4">
        <v>-0.62580666439592025</v>
      </c>
      <c r="M18" s="4">
        <v>16.807635999999999</v>
      </c>
      <c r="N18" s="4">
        <v>18.004567999999999</v>
      </c>
      <c r="O18" s="4">
        <v>21.245121000000001</v>
      </c>
      <c r="P18" s="4">
        <v>-0.8102700806973604</v>
      </c>
      <c r="Q18" s="4">
        <v>-0.59893974913296855</v>
      </c>
      <c r="R18" s="4">
        <v>21.481821</v>
      </c>
      <c r="S18" s="4">
        <v>22.750537999999999</v>
      </c>
      <c r="T18" s="4">
        <v>19.811928000000002</v>
      </c>
      <c r="U18" s="4">
        <v>0.22553943531166071</v>
      </c>
      <c r="V18" s="4">
        <v>0.42524990156579862</v>
      </c>
      <c r="W18" s="4">
        <v>19.138983</v>
      </c>
      <c r="X18" s="4">
        <v>20.332440999999999</v>
      </c>
      <c r="Y18" s="4">
        <v>16.959372999999999</v>
      </c>
      <c r="Z18" s="4">
        <v>0.26811672913538898</v>
      </c>
      <c r="AA18" s="4">
        <v>0.44695095501859972</v>
      </c>
      <c r="AB18" s="4">
        <v>18.818936999999998</v>
      </c>
      <c r="AC18" s="4">
        <v>19.947655000000001</v>
      </c>
      <c r="AD18" s="4">
        <v>16.604524999999999</v>
      </c>
      <c r="AE18" s="4">
        <v>16.604524999999999</v>
      </c>
      <c r="AF18" s="4">
        <v>15496.992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46066</v>
      </c>
      <c r="F19" s="5">
        <v>113.3767</v>
      </c>
      <c r="G19" s="5">
        <v>127.2525</v>
      </c>
      <c r="H19" s="4">
        <v>17.217205</v>
      </c>
      <c r="I19" s="4">
        <v>18.33633</v>
      </c>
      <c r="J19" s="4">
        <v>12.567746</v>
      </c>
      <c r="K19" s="4">
        <v>1.099929713374316</v>
      </c>
      <c r="L19" s="4">
        <v>1.3443115236322489</v>
      </c>
      <c r="M19" s="4">
        <v>23.107060000000001</v>
      </c>
      <c r="N19" s="4">
        <v>24.290344000000001</v>
      </c>
      <c r="O19" s="4">
        <v>17.200638000000001</v>
      </c>
      <c r="P19" s="4">
        <v>1.146081742000586</v>
      </c>
      <c r="Q19" s="4">
        <v>1.3572324064093091</v>
      </c>
      <c r="R19" s="4">
        <v>19.770143999999998</v>
      </c>
      <c r="S19" s="4">
        <v>20.924247999999999</v>
      </c>
      <c r="T19" s="4">
        <v>14.410973</v>
      </c>
      <c r="U19" s="4">
        <v>1.085450249276174</v>
      </c>
      <c r="V19" s="4">
        <v>1.3030471304885169</v>
      </c>
      <c r="W19" s="4">
        <v>17.901786999999999</v>
      </c>
      <c r="X19" s="4">
        <v>19.004415999999999</v>
      </c>
      <c r="Y19" s="4">
        <v>16.130009999999999</v>
      </c>
      <c r="Z19" s="4">
        <v>0.38381107356227778</v>
      </c>
      <c r="AA19" s="4">
        <v>0.59270558429556297</v>
      </c>
      <c r="AB19" s="4">
        <v>16.267782</v>
      </c>
      <c r="AC19" s="4">
        <v>19.499372000000001</v>
      </c>
      <c r="AD19" s="4">
        <v>12.121492</v>
      </c>
      <c r="AE19" s="4">
        <v>14.064171999999999</v>
      </c>
      <c r="AF19" s="4">
        <v>14648.441999999999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2026-02-16T09:53:11Z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2026-02-16T09:48:17Z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1c4fb2bc-f740-492a-9155-bf718917ddc6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