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551034F2-D4B0-4C94-856F-637844B67D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<sst xmlns="http://schemas.openxmlformats.org/spreadsheetml/2006/main" count="95" uniqueCount="60">
  <si>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</si>
  <si>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</si>
  <si>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</si>
  <si>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</si>
  <si>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</si>
  <si>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</si>
  <si>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</si>
  <si>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</si>
  <si>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</si>
  <si>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</si>
  <si>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</si>
  <si>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</si>
  <si>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</si>
  <si>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</si>
  <si>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</si>
  <si>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</si>
  <si>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</si>
  <si>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</si>
  <si>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</si>
  <si>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</si>
  <si>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</si>
  <si>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</si>
  <si>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</si>
  <si>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</si>
  <si>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</si>
  <si>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</si>
  <si>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</si>
  <si>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</si>
  <si>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</si>
  <si>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</si>
  <si>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</si>
  <si>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</si>
  <si>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</si>
  <si>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</si>
  <si>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</si>
  <si>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</si>
  <si>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</si>
  <si>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</si>
  <si>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</si>
  <si>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</si>
  <si>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</si>
  <si>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</si>
  <si>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</si>
  <si>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</si>
  <si>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</si>
  <si>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</si>
  <si>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</si>
  <si>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</si>
  <si>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</si>
  <si>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</si>
  <si>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</si>
  <si>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</si>
  <si>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</si>
  <si>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</si>
  <si>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</si>
  <si>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</si>
  <si>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</si>
  <si>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</si>
  <si>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</si>
  <si>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20-Oct-2025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</si>
</sst>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45947</v>
      </c>
      <c r="F6" s="5">
        <v>43.144799999999996</v>
      </c>
      <c r="G6" s="5">
        <v>47.624400000000001</v>
      </c>
      <c r="H6" s="4">
        <v>-3.1218073</v>
      </c>
      <c r="I6" s="4">
        <v>-2.0195037999999998</v>
      </c>
      <c r="J6" s="4">
        <v>1.9808882000000001</v>
      </c>
      <c r="K6" s="4">
        <v>-0.56812402979243137</v>
      </c>
      <c r="L6" s="4">
        <v>-0.41958794266001281</v>
      </c>
      <c r="M6" s="4">
        <v>21.962720000000001</v>
      </c>
      <c r="N6" s="4">
        <v>23.299448000000002</v>
      </c>
      <c r="O6" s="4">
        <v>17.637502999999999</v>
      </c>
      <c r="P6" s="4">
        <v>0.63483769634967746</v>
      </c>
      <c r="Q6" s="4">
        <v>0.80431122388409537</v>
      </c>
      <c r="R6" s="4">
        <v>24.877293000000002</v>
      </c>
      <c r="S6" s="4">
        <v>26.229949999999999</v>
      </c>
      <c r="T6" s="4">
        <v>20.861899999999999</v>
      </c>
      <c r="U6" s="4">
        <v>0.59518795352218079</v>
      </c>
      <c r="V6" s="4">
        <v>0.77405519749959062</v>
      </c>
      <c r="W6" s="4">
        <v>13.36473</v>
      </c>
      <c r="X6" s="4">
        <v>14.398099999999999</v>
      </c>
      <c r="Y6" s="4">
        <v>14.376892</v>
      </c>
      <c r="Z6" s="4">
        <v>-0.1027714780027736</v>
      </c>
      <c r="AA6" s="4">
        <v>5.2410311377449587E-2</v>
      </c>
      <c r="AB6" s="4">
        <v>13.987424000000001</v>
      </c>
      <c r="AC6" s="4">
        <v>15.000219</v>
      </c>
      <c r="AD6" s="4">
        <v>13.748552</v>
      </c>
      <c r="AE6" s="4">
        <v>13.748552</v>
      </c>
      <c r="AF6" s="4">
        <v>1160.048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45947</v>
      </c>
      <c r="F7" s="5">
        <v>15.170199999999999</v>
      </c>
      <c r="G7" s="5">
        <v>15.6175</v>
      </c>
      <c r="H7" s="4">
        <v>1.0585359000000001</v>
      </c>
      <c r="I7" s="4">
        <v>2.4192385999999999</v>
      </c>
      <c r="J7" s="4">
        <v>5.6655296999999996</v>
      </c>
      <c r="K7" s="4">
        <v>-0.5035367543995608</v>
      </c>
      <c r="L7" s="4">
        <v>-0.34044917264375169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21.594065000000001</v>
      </c>
      <c r="AC7" s="4">
        <v>23.263123</v>
      </c>
      <c r="AD7" s="4">
        <v>22.898637999999998</v>
      </c>
      <c r="AE7" s="4">
        <v>22.898637999999998</v>
      </c>
      <c r="AF7" s="4">
        <v>1794.4818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45947</v>
      </c>
      <c r="F8" s="5">
        <v>137.2894</v>
      </c>
      <c r="G8" s="5">
        <v>149.9007</v>
      </c>
      <c r="H8" s="4">
        <v>0.21350849</v>
      </c>
      <c r="I8" s="4">
        <v>0.99355906000000005</v>
      </c>
      <c r="J8" s="4">
        <v>1.9808882000000001</v>
      </c>
      <c r="K8" s="4">
        <v>-0.26604057445259599</v>
      </c>
      <c r="L8" s="4">
        <v>-0.10661377684298511</v>
      </c>
      <c r="M8" s="4">
        <v>20.29139</v>
      </c>
      <c r="N8" s="4">
        <v>21.236235000000001</v>
      </c>
      <c r="O8" s="4">
        <v>17.637502999999999</v>
      </c>
      <c r="P8" s="4">
        <v>0.56060997436722326</v>
      </c>
      <c r="Q8" s="4">
        <v>0.73613100663086717</v>
      </c>
      <c r="R8" s="4">
        <v>20.636531999999999</v>
      </c>
      <c r="S8" s="4">
        <v>21.56165</v>
      </c>
      <c r="T8" s="4">
        <v>20.861899999999999</v>
      </c>
      <c r="U8" s="4">
        <v>3.9989219638612364E-3</v>
      </c>
      <c r="V8" s="4">
        <v>0.1760245290818927</v>
      </c>
      <c r="W8" s="4">
        <v>13.663365000000001</v>
      </c>
      <c r="X8" s="4">
        <v>14.481366</v>
      </c>
      <c r="Y8" s="4">
        <v>14.376892</v>
      </c>
      <c r="Z8" s="4">
        <v>-0.14180383157144069</v>
      </c>
      <c r="AA8" s="4">
        <v>2.5142229419849359E-2</v>
      </c>
      <c r="AB8" s="4">
        <v>14.260738999999999</v>
      </c>
      <c r="AC8" s="4">
        <v>15.517655</v>
      </c>
      <c r="AD8" s="4">
        <v>13.05181</v>
      </c>
      <c r="AE8" s="4">
        <v>14.537280000000001</v>
      </c>
      <c r="AF8" s="4">
        <v>4206.2240000000002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45947</v>
      </c>
      <c r="F9" s="5">
        <v>11.7959</v>
      </c>
      <c r="G9" s="5">
        <v>11.902200000000001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754.12040000000002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45947</v>
      </c>
      <c r="F10" s="5">
        <v>223.64959999999999</v>
      </c>
      <c r="G10" s="5">
        <v>249.90479999999999</v>
      </c>
      <c r="H10" s="4">
        <v>0.57751790000000003</v>
      </c>
      <c r="I10" s="4">
        <v>1.3409268000000001</v>
      </c>
      <c r="J10" s="4">
        <v>1.9808882000000001</v>
      </c>
      <c r="K10" s="4">
        <v>-0.25213766614712968</v>
      </c>
      <c r="L10" s="4">
        <v>-7.0434884160845132E-2</v>
      </c>
      <c r="M10" s="4">
        <v>21.045017000000001</v>
      </c>
      <c r="N10" s="4">
        <v>22.004529999999999</v>
      </c>
      <c r="O10" s="4">
        <v>17.637502999999999</v>
      </c>
      <c r="P10" s="4">
        <v>0.88285315633219341</v>
      </c>
      <c r="Q10" s="4">
        <v>1.116473035571204</v>
      </c>
      <c r="R10" s="4">
        <v>21.186218</v>
      </c>
      <c r="S10" s="4">
        <v>22.336447</v>
      </c>
      <c r="T10" s="4">
        <v>20.861899999999999</v>
      </c>
      <c r="U10" s="4">
        <v>0.1195948076721583</v>
      </c>
      <c r="V10" s="4">
        <v>0.38669038375759479</v>
      </c>
      <c r="W10" s="4">
        <v>13.529453</v>
      </c>
      <c r="X10" s="4">
        <v>14.557712</v>
      </c>
      <c r="Y10" s="4">
        <v>14.376892</v>
      </c>
      <c r="Z10" s="4">
        <v>-0.1454249778146173</v>
      </c>
      <c r="AA10" s="4">
        <v>8.4826337328270898E-2</v>
      </c>
      <c r="AB10" s="4">
        <v>15.426663</v>
      </c>
      <c r="AC10" s="4">
        <v>15.742179</v>
      </c>
      <c r="AD10" s="4">
        <v>15.137058</v>
      </c>
      <c r="AE10" s="4">
        <v>14.479677000000001</v>
      </c>
      <c r="AF10" s="4">
        <v>5231.8212999999996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45947</v>
      </c>
      <c r="F11" s="5">
        <v>25.676300000000001</v>
      </c>
      <c r="G11" s="5">
        <v>27.622599999999998</v>
      </c>
      <c r="H11" s="4">
        <v>-0.26568576999999999</v>
      </c>
      <c r="I11" s="4">
        <v>0.89268106000000003</v>
      </c>
      <c r="J11" s="4">
        <v>1.9808882000000001</v>
      </c>
      <c r="K11" s="4">
        <v>-0.28502523728859991</v>
      </c>
      <c r="L11" s="4">
        <v>-0.1057417777875654</v>
      </c>
      <c r="M11" s="4">
        <v>17.813177</v>
      </c>
      <c r="N11" s="4">
        <v>19.238432</v>
      </c>
      <c r="O11" s="4">
        <v>17.637502999999999</v>
      </c>
      <c r="P11" s="4">
        <v>5.8176877842962417E-2</v>
      </c>
      <c r="Q11" s="4">
        <v>0.30512481753524789</v>
      </c>
      <c r="R11" s="4">
        <v>19.84646</v>
      </c>
      <c r="S11" s="4">
        <v>21.516656999999999</v>
      </c>
      <c r="T11" s="4">
        <v>20.861899999999999</v>
      </c>
      <c r="U11" s="4">
        <v>-0.1514526704744637</v>
      </c>
      <c r="V11" s="4">
        <v>0.15483739512632341</v>
      </c>
      <c r="W11" s="4"/>
      <c r="X11" s="4"/>
      <c r="Y11" s="4"/>
      <c r="Z11" s="4"/>
      <c r="AA11" s="4"/>
      <c r="AB11" s="4">
        <v>19.71228</v>
      </c>
      <c r="AC11" s="4">
        <v>21.392872000000001</v>
      </c>
      <c r="AD11" s="4">
        <v>21.313479999999998</v>
      </c>
      <c r="AE11" s="4">
        <v>21.313479999999998</v>
      </c>
      <c r="AF11" s="4">
        <v>1721.3212000000001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45947</v>
      </c>
      <c r="F12" s="5">
        <v>9.8490000000000002</v>
      </c>
      <c r="G12" s="5">
        <v>9.9960000000000004</v>
      </c>
      <c r="H12" s="4">
        <v>-1.4390361</v>
      </c>
      <c r="I12" s="4">
        <v>-5.6990310000000002E-2</v>
      </c>
      <c r="J12" s="4">
        <v>1.9808882000000001</v>
      </c>
      <c r="K12" s="4">
        <v>-0.4795751516059002</v>
      </c>
      <c r="L12" s="4">
        <v>-0.26532177462488887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-1.4247748</v>
      </c>
      <c r="AC12" s="4">
        <v>-3.7726530000000001E-2</v>
      </c>
      <c r="AD12" s="4">
        <v>-2.0562887000000001</v>
      </c>
      <c r="AE12" s="4">
        <v>-2.0562887000000001</v>
      </c>
      <c r="AF12" s="4">
        <v>1601.5820000000001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45947</v>
      </c>
      <c r="F13" s="5">
        <v>46.756799999999998</v>
      </c>
      <c r="G13" s="5">
        <v>52.700499999999998</v>
      </c>
      <c r="H13" s="4">
        <v>-8.1245390000000004</v>
      </c>
      <c r="I13" s="4">
        <v>-7.1742853999999996</v>
      </c>
      <c r="J13" s="4">
        <v>3.1535912000000001</v>
      </c>
      <c r="K13" s="4">
        <v>-1.276701519106034</v>
      </c>
      <c r="L13" s="4">
        <v>-1.1574159115877249</v>
      </c>
      <c r="M13" s="4">
        <v>23.998142000000001</v>
      </c>
      <c r="N13" s="4">
        <v>25.304303999999998</v>
      </c>
      <c r="O13" s="4">
        <v>24.531110000000002</v>
      </c>
      <c r="P13" s="4">
        <v>-1.7476587081737119E-2</v>
      </c>
      <c r="Q13" s="4">
        <v>0.1168172544147731</v>
      </c>
      <c r="R13" s="4">
        <v>29.927575999999998</v>
      </c>
      <c r="S13" s="4">
        <v>31.328721999999999</v>
      </c>
      <c r="T13" s="4">
        <v>26.246948</v>
      </c>
      <c r="U13" s="4">
        <v>0.39853728956058748</v>
      </c>
      <c r="V13" s="4">
        <v>0.53809437373622448</v>
      </c>
      <c r="W13" s="4">
        <v>15.849717</v>
      </c>
      <c r="X13" s="4">
        <v>17.037254000000001</v>
      </c>
      <c r="Y13" s="4">
        <v>13.50869</v>
      </c>
      <c r="Z13" s="4">
        <v>0.2334140413041875</v>
      </c>
      <c r="AA13" s="4">
        <v>0.35188467853379368</v>
      </c>
      <c r="AB13" s="4">
        <v>8.9111969999999996</v>
      </c>
      <c r="AC13" s="4">
        <v>17.525455000000001</v>
      </c>
      <c r="AD13" s="4">
        <v>5.4001700000000001</v>
      </c>
      <c r="AE13" s="4">
        <v>11.986727999999999</v>
      </c>
      <c r="AF13" s="4">
        <v>2343.6277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45947</v>
      </c>
      <c r="F14" s="5">
        <v>27.849799999999998</v>
      </c>
      <c r="G14" s="5">
        <v>30.514399999999998</v>
      </c>
      <c r="H14" s="4">
        <v>-0.54743940000000002</v>
      </c>
      <c r="I14" s="4">
        <v>0.51253669999999996</v>
      </c>
      <c r="J14" s="4">
        <v>2.2577571999999999</v>
      </c>
      <c r="K14" s="4">
        <v>-0.32656609705954442</v>
      </c>
      <c r="L14" s="4">
        <v>-0.16690897489443471</v>
      </c>
      <c r="M14" s="4">
        <v>21.72617</v>
      </c>
      <c r="N14" s="4">
        <v>23.037140000000001</v>
      </c>
      <c r="O14" s="4">
        <v>19.928826999999998</v>
      </c>
      <c r="P14" s="4">
        <v>0.33296130874574692</v>
      </c>
      <c r="Q14" s="4">
        <v>0.52034162705935794</v>
      </c>
      <c r="R14" s="4">
        <v>22.63147</v>
      </c>
      <c r="S14" s="4">
        <v>24.262186</v>
      </c>
      <c r="T14" s="4">
        <v>23.692737999999999</v>
      </c>
      <c r="U14" s="4">
        <v>-0.1172239031150175</v>
      </c>
      <c r="V14" s="4">
        <v>0.1427629165283279</v>
      </c>
      <c r="W14" s="4"/>
      <c r="X14" s="4"/>
      <c r="Y14" s="4"/>
      <c r="Z14" s="4"/>
      <c r="AA14" s="4"/>
      <c r="AB14" s="4">
        <v>16.939575000000001</v>
      </c>
      <c r="AC14" s="4">
        <v>18.583534</v>
      </c>
      <c r="AD14" s="4">
        <v>17.934996000000002</v>
      </c>
      <c r="AE14" s="4">
        <v>17.934996000000002</v>
      </c>
      <c r="AF14" s="4">
        <v>4630.6367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45947</v>
      </c>
      <c r="F15" s="5">
        <v>484.37459999999999</v>
      </c>
      <c r="G15" s="5">
        <v>539.01419999999996</v>
      </c>
      <c r="H15" s="4">
        <v>-0.34004262000000002</v>
      </c>
      <c r="I15" s="4">
        <v>0.55525935000000004</v>
      </c>
      <c r="J15" s="4">
        <v>3.4283698</v>
      </c>
      <c r="K15" s="4">
        <v>-1.3574799652163649</v>
      </c>
      <c r="L15" s="4">
        <v>-1.030086683354277</v>
      </c>
      <c r="M15" s="4">
        <v>15.736745000000001</v>
      </c>
      <c r="N15" s="4">
        <v>16.80735</v>
      </c>
      <c r="O15" s="4">
        <v>15.675827</v>
      </c>
      <c r="P15" s="4">
        <v>3.061256446383788E-2</v>
      </c>
      <c r="Q15" s="4">
        <v>0.36166647184996098</v>
      </c>
      <c r="R15" s="4">
        <v>17.155961999999999</v>
      </c>
      <c r="S15" s="4">
        <v>18.249389999999998</v>
      </c>
      <c r="T15" s="4">
        <v>18.644333</v>
      </c>
      <c r="U15" s="4">
        <v>-0.41289174850994093</v>
      </c>
      <c r="V15" s="4">
        <v>-8.9989954085531801E-2</v>
      </c>
      <c r="W15" s="4">
        <v>12.679536000000001</v>
      </c>
      <c r="X15" s="4">
        <v>13.649549499999999</v>
      </c>
      <c r="Y15" s="4">
        <v>13.523619999999999</v>
      </c>
      <c r="Z15" s="4">
        <v>-0.23815823621610879</v>
      </c>
      <c r="AA15" s="4">
        <v>4.9535702893698588E-2</v>
      </c>
      <c r="AB15" s="4">
        <v>18.492290000000001</v>
      </c>
      <c r="AC15" s="4">
        <v>13.38574</v>
      </c>
      <c r="AD15" s="4"/>
      <c r="AE15" s="4">
        <v>13.72894</v>
      </c>
      <c r="AF15" s="4">
        <v>1897.3339000000001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45947</v>
      </c>
      <c r="F16" s="5">
        <v>403.52089999999998</v>
      </c>
      <c r="G16" s="5">
        <v>457.2355</v>
      </c>
      <c r="H16" s="4">
        <v>-0.83717596999999999</v>
      </c>
      <c r="I16" s="4">
        <v>0.20471117999999999</v>
      </c>
      <c r="J16" s="4">
        <v>0.85759103000000003</v>
      </c>
      <c r="K16" s="4">
        <v>-0.18251630671196939</v>
      </c>
      <c r="L16" s="4">
        <v>-1.6820706268057099E-2</v>
      </c>
      <c r="M16" s="4">
        <v>25.378584</v>
      </c>
      <c r="N16" s="4">
        <v>26.724692999999998</v>
      </c>
      <c r="O16" s="4">
        <v>24.015737999999999</v>
      </c>
      <c r="P16" s="4">
        <v>0.24974508468014731</v>
      </c>
      <c r="Q16" s="4">
        <v>0.45903271352316799</v>
      </c>
      <c r="R16" s="4">
        <v>24.400627</v>
      </c>
      <c r="S16" s="4">
        <v>25.767212000000001</v>
      </c>
      <c r="T16" s="4">
        <v>28.666536000000001</v>
      </c>
      <c r="U16" s="4">
        <v>-0.64632222514630833</v>
      </c>
      <c r="V16" s="4">
        <v>-0.44358996312143811</v>
      </c>
      <c r="W16" s="4">
        <v>16.263750000000002</v>
      </c>
      <c r="X16" s="4">
        <v>17.472947999999999</v>
      </c>
      <c r="Y16" s="4">
        <v>18.218706000000001</v>
      </c>
      <c r="Z16" s="4">
        <v>-0.3674118376081435</v>
      </c>
      <c r="AA16" s="4">
        <v>-0.16557046682368981</v>
      </c>
      <c r="AB16" s="4">
        <v>19.052524999999999</v>
      </c>
      <c r="AC16" s="4">
        <v>20.31269</v>
      </c>
      <c r="AD16" s="4"/>
      <c r="AE16" s="4">
        <v>18.87893</v>
      </c>
      <c r="AF16" s="4">
        <v>12446.637000000001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45947</v>
      </c>
      <c r="F17" s="5">
        <v>19.0547</v>
      </c>
      <c r="G17" s="5">
        <v>19.748200000000001</v>
      </c>
      <c r="H17" s="4">
        <v>-0.11532393000000001</v>
      </c>
      <c r="I17" s="4">
        <v>1.1586927</v>
      </c>
      <c r="J17" s="4">
        <v>0.60034379999999998</v>
      </c>
      <c r="K17" s="4">
        <v>-0.145441608062503</v>
      </c>
      <c r="L17" s="4">
        <v>0.21841871310750999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26.802826</v>
      </c>
      <c r="AC17" s="4">
        <v>28.483443999999999</v>
      </c>
      <c r="AD17" s="4">
        <v>22.560956999999998</v>
      </c>
      <c r="AE17" s="4">
        <v>22.560956999999998</v>
      </c>
      <c r="AF17" s="4">
        <v>5235.1005999999998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45947</v>
      </c>
      <c r="F18" s="5">
        <v>80.646699999999996</v>
      </c>
      <c r="G18" s="5">
        <v>89.838399999999993</v>
      </c>
      <c r="H18" s="4">
        <v>-10.487140999999999</v>
      </c>
      <c r="I18" s="4">
        <v>-9.561814</v>
      </c>
      <c r="J18" s="4">
        <v>-5.8736644</v>
      </c>
      <c r="K18" s="4">
        <v>-1.1553095374743581</v>
      </c>
      <c r="L18" s="4">
        <v>-0.91796677447264763</v>
      </c>
      <c r="M18" s="4">
        <v>19.918924000000001</v>
      </c>
      <c r="N18" s="4">
        <v>21.155397000000001</v>
      </c>
      <c r="O18" s="4">
        <v>23.468419999999998</v>
      </c>
      <c r="P18" s="4">
        <v>-0.63087316335226096</v>
      </c>
      <c r="Q18" s="4">
        <v>-0.42353495782929312</v>
      </c>
      <c r="R18" s="4">
        <v>29.996765</v>
      </c>
      <c r="S18" s="4">
        <v>31.358763</v>
      </c>
      <c r="T18" s="4">
        <v>28.849803999999999</v>
      </c>
      <c r="U18" s="4">
        <v>0.1241393942836547</v>
      </c>
      <c r="V18" s="4">
        <v>0.32105465436522068</v>
      </c>
      <c r="W18" s="4">
        <v>18.290354000000001</v>
      </c>
      <c r="X18" s="4">
        <v>19.458608999999999</v>
      </c>
      <c r="Y18" s="4">
        <v>15.382706000000001</v>
      </c>
      <c r="Z18" s="4">
        <v>0.37480045609354778</v>
      </c>
      <c r="AA18" s="4">
        <v>0.54918972084719497</v>
      </c>
      <c r="AB18" s="4">
        <v>20.016093999999999</v>
      </c>
      <c r="AC18" s="4">
        <v>21.153676999999998</v>
      </c>
      <c r="AD18" s="4">
        <v>17.776834000000001</v>
      </c>
      <c r="AE18" s="4">
        <v>17.776834000000001</v>
      </c>
      <c r="AF18" s="4">
        <v>16431.815999999999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45947</v>
      </c>
      <c r="F19" s="5">
        <v>95.975700000000003</v>
      </c>
      <c r="G19" s="5">
        <v>107.9354</v>
      </c>
      <c r="H19" s="4">
        <v>2.5522749999999998</v>
      </c>
      <c r="I19" s="4">
        <v>3.3702592999999998</v>
      </c>
      <c r="J19" s="4">
        <v>1.9808882000000001</v>
      </c>
      <c r="K19" s="4">
        <v>0.16754099121015381</v>
      </c>
      <c r="L19" s="4">
        <v>0.30447033347211</v>
      </c>
      <c r="M19" s="4">
        <v>20.087418</v>
      </c>
      <c r="N19" s="4">
        <v>21.211507999999998</v>
      </c>
      <c r="O19" s="4">
        <v>17.637502999999999</v>
      </c>
      <c r="P19" s="4">
        <v>0.48317184126944329</v>
      </c>
      <c r="Q19" s="4">
        <v>0.68928827929202174</v>
      </c>
      <c r="R19" s="4">
        <v>21.543348000000002</v>
      </c>
      <c r="S19" s="4">
        <v>22.840730000000001</v>
      </c>
      <c r="T19" s="4">
        <v>20.861899999999999</v>
      </c>
      <c r="U19" s="4">
        <v>0.1673724826986823</v>
      </c>
      <c r="V19" s="4">
        <v>0.42307579018660918</v>
      </c>
      <c r="W19" s="4">
        <v>13.368264</v>
      </c>
      <c r="X19" s="4">
        <v>14.469253999999999</v>
      </c>
      <c r="Y19" s="4">
        <v>14.376892</v>
      </c>
      <c r="Z19" s="4">
        <v>-0.18473781377037091</v>
      </c>
      <c r="AA19" s="4">
        <v>4.4919971225287451E-2</v>
      </c>
      <c r="AB19" s="4">
        <v>12.786690999999999</v>
      </c>
      <c r="AC19" s="4">
        <v>15.485929</v>
      </c>
      <c r="AD19" s="4">
        <v>12.258919000000001</v>
      </c>
      <c r="AE19" s="4">
        <v>14.479677000000001</v>
      </c>
      <c r="AF19" s="4">
        <v>247.74780000000001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45947</v>
      </c>
      <c r="F20" s="5">
        <v>111.27509999999999</v>
      </c>
      <c r="G20" s="5">
        <v>124.5031</v>
      </c>
      <c r="H20" s="4">
        <v>0.72250395999999995</v>
      </c>
      <c r="I20" s="4">
        <v>1.6772655999999999</v>
      </c>
      <c r="J20" s="4">
        <v>1.9808882000000001</v>
      </c>
      <c r="K20" s="4">
        <v>-0.23019042137466669</v>
      </c>
      <c r="L20" s="4">
        <v>-9.7971028684897647E-3</v>
      </c>
      <c r="M20" s="4">
        <v>24.596143999999999</v>
      </c>
      <c r="N20" s="4">
        <v>25.795883</v>
      </c>
      <c r="O20" s="4">
        <v>17.637502999999999</v>
      </c>
      <c r="P20" s="4">
        <v>1.2980661410953931</v>
      </c>
      <c r="Q20" s="4">
        <v>1.5048895792225441</v>
      </c>
      <c r="R20" s="4">
        <v>25.730647999999999</v>
      </c>
      <c r="S20" s="4">
        <v>26.940805000000001</v>
      </c>
      <c r="T20" s="4">
        <v>20.861899999999999</v>
      </c>
      <c r="U20" s="4">
        <v>0.94295589668714874</v>
      </c>
      <c r="V20" s="4">
        <v>1.160766820203182</v>
      </c>
      <c r="W20" s="4">
        <v>15.877971000000001</v>
      </c>
      <c r="X20" s="4">
        <v>16.956143999999998</v>
      </c>
      <c r="Y20" s="4">
        <v>14.376892</v>
      </c>
      <c r="Z20" s="4">
        <v>0.33226901195159197</v>
      </c>
      <c r="AA20" s="4">
        <v>0.53770789023730214</v>
      </c>
      <c r="AB20" s="4">
        <v>16.492159000000001</v>
      </c>
      <c r="AC20" s="4">
        <v>19.838148</v>
      </c>
      <c r="AD20" s="4">
        <v>12.458576000000001</v>
      </c>
      <c r="AE20" s="4">
        <v>14.537280000000001</v>
      </c>
      <c r="AF20" s="4">
        <v>14103.406000000001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Ratio_HSBC Mutual Fund_17102025</dc:title>
  <dc:creator/>
  <cp:lastModifiedBy/>
  <dcterms:created xsi:type="dcterms:W3CDTF">2025-04-03T07:40:56Z</dcterms:created>
  <dcterms:modified xsi:type="dcterms:W3CDTF">2025-10-20T09:44:04Z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2025-10-20T09:42:34Z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47d9d68a-5a7e-4a20-a4a3-5b1f69e19153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