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0428933-8C7A-45B0-B1E5-E36238953D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<sst xmlns="http://schemas.openxmlformats.org/spreadsheetml/2006/main" count="91" uniqueCount="59">
  <si>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</si>
  <si>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</si>
  <si>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</si>
  <si>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</si>
  <si>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</si>
  <si>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</si>
  <si>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</si>
  <si>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</si>
  <si>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</si>
  <si>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</si>
  <si>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</si>
  <si>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</si>
  <si>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</si>
  <si>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</si>
  <si>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</si>
  <si>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</si>
  <si>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</si>
  <si>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</si>
  <si>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</si>
  <si>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</si>
  <si>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</si>
  <si>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</si>
  <si>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</si>
  <si>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</si>
  <si>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</si>
  <si>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</si>
  <si>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</si>
  <si>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</si>
  <si>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</si>
  <si>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</si>
  <si>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</si>
  <si>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</si>
  <si>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</si>
  <si>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</si>
  <si>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</si>
  <si>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</si>
  <si>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</si>
  <si>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</si>
  <si>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</si>
  <si>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</si>
  <si>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</si>
  <si>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</si>
  <si>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</si>
  <si>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</si>
  <si>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</si>
  <si>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</si>
  <si>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</si>
  <si>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</si>
  <si>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</si>
  <si>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</si>
  <si>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</si>
  <si>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</si>
  <si>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</si>
  <si>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</si>
  <si>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</si>
  <si>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</si>
  <si>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</si>
  <si>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</si>
  <si>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03-Feb-2026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</si>
</sst>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28" sqref="D28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46055</v>
      </c>
      <c r="F6" s="5">
        <v>39.513300000000001</v>
      </c>
      <c r="G6" s="5">
        <v>43.7654</v>
      </c>
      <c r="H6" s="4">
        <v>0.69471620000000001</v>
      </c>
      <c r="I6" s="4">
        <v>1.8569100999999999</v>
      </c>
      <c r="J6" s="4">
        <v>6.8203224999999996</v>
      </c>
      <c r="K6" s="4">
        <v>-0.85216257817653418</v>
      </c>
      <c r="L6" s="4">
        <v>-0.66911818602145356</v>
      </c>
      <c r="M6" s="4">
        <v>18.881436999999998</v>
      </c>
      <c r="N6" s="4">
        <v>20.194412</v>
      </c>
      <c r="O6" s="4">
        <v>16.545985999999999</v>
      </c>
      <c r="P6" s="4">
        <v>0.38893126188531318</v>
      </c>
      <c r="Q6" s="4">
        <v>0.56111384668661846</v>
      </c>
      <c r="R6" s="4">
        <v>16.899912</v>
      </c>
      <c r="S6" s="4">
        <v>18.181656</v>
      </c>
      <c r="T6" s="4">
        <v>14.793879</v>
      </c>
      <c r="U6" s="4">
        <v>0.35675473848243172</v>
      </c>
      <c r="V6" s="4">
        <v>0.53820214139087541</v>
      </c>
      <c r="W6" s="4">
        <v>13.841804</v>
      </c>
      <c r="X6" s="4">
        <v>14.897061000000001</v>
      </c>
      <c r="Y6" s="4">
        <v>15.093101000000001</v>
      </c>
      <c r="Z6" s="4">
        <v>-0.13692589684971221</v>
      </c>
      <c r="AA6" s="4">
        <v>2.078089783290453E-2</v>
      </c>
      <c r="AB6" s="4">
        <v>12.734838999999999</v>
      </c>
      <c r="AC6" s="4">
        <v>13.744497000000001</v>
      </c>
      <c r="AD6" s="4">
        <v>13.062830999999999</v>
      </c>
      <c r="AE6" s="4">
        <v>13.062830999999999</v>
      </c>
      <c r="AF6" s="4">
        <v>1071.2734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46055</v>
      </c>
      <c r="F7" s="5">
        <v>13.577199999999999</v>
      </c>
      <c r="G7" s="5">
        <v>14.0299</v>
      </c>
      <c r="H7" s="4">
        <v>-0.1543215</v>
      </c>
      <c r="I7" s="4">
        <v>1.1588605999999999</v>
      </c>
      <c r="J7" s="4">
        <v>0.39775886999999999</v>
      </c>
      <c r="K7" s="4">
        <v>-0.49378604949205018</v>
      </c>
      <c r="L7" s="4">
        <v>-0.30481016108484699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13.426104</v>
      </c>
      <c r="AC7" s="4">
        <v>14.969111</v>
      </c>
      <c r="AD7" s="4">
        <v>14.956571</v>
      </c>
      <c r="AE7" s="4">
        <v>14.956571</v>
      </c>
      <c r="AF7" s="4">
        <v>1659.1079999999999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46055</v>
      </c>
      <c r="F8" s="5">
        <v>130.79650000000001</v>
      </c>
      <c r="G8" s="5">
        <v>143.12870000000001</v>
      </c>
      <c r="H8" s="4">
        <v>4.4912219999999996</v>
      </c>
      <c r="I8" s="4">
        <v>5.2921652999999997</v>
      </c>
      <c r="J8" s="4">
        <v>6.8203224999999996</v>
      </c>
      <c r="K8" s="4">
        <v>-0.44570240386984822</v>
      </c>
      <c r="L8" s="4">
        <v>-0.26156165038920448</v>
      </c>
      <c r="M8" s="4">
        <v>18.855494</v>
      </c>
      <c r="N8" s="4">
        <v>19.783149999999999</v>
      </c>
      <c r="O8" s="4">
        <v>16.545985999999999</v>
      </c>
      <c r="P8" s="4">
        <v>0.50657680788814641</v>
      </c>
      <c r="Q8" s="4">
        <v>0.68102711361520007</v>
      </c>
      <c r="R8" s="4">
        <v>15.168386999999999</v>
      </c>
      <c r="S8" s="4">
        <v>16.059570000000001</v>
      </c>
      <c r="T8" s="4">
        <v>14.793879</v>
      </c>
      <c r="U8" s="4">
        <v>0.1262708090280355</v>
      </c>
      <c r="V8" s="4">
        <v>0.30098652711704871</v>
      </c>
      <c r="W8" s="4">
        <v>14.182119</v>
      </c>
      <c r="X8" s="4">
        <v>15.006052</v>
      </c>
      <c r="Y8" s="4">
        <v>15.093101000000001</v>
      </c>
      <c r="Z8" s="4">
        <v>-0.1798214752818369</v>
      </c>
      <c r="AA8" s="4">
        <v>-1.239712502324781E-2</v>
      </c>
      <c r="AB8" s="4">
        <v>13.758324</v>
      </c>
      <c r="AC8" s="4">
        <v>14.736027</v>
      </c>
      <c r="AD8" s="4">
        <v>12.669888500000001</v>
      </c>
      <c r="AE8" s="4">
        <v>13.914884000000001</v>
      </c>
      <c r="AF8" s="4">
        <v>3922.4560000000001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46055</v>
      </c>
      <c r="F9" s="5">
        <v>11.824299999999999</v>
      </c>
      <c r="G9" s="5">
        <v>11.980700000000001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821.26275999999996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46055</v>
      </c>
      <c r="F10" s="5">
        <v>212.73390000000001</v>
      </c>
      <c r="G10" s="5">
        <v>238.23089999999999</v>
      </c>
      <c r="H10" s="4">
        <v>4.8775196000000003</v>
      </c>
      <c r="I10" s="4">
        <v>5.6650944000000001</v>
      </c>
      <c r="J10" s="4">
        <v>6.8203224999999996</v>
      </c>
      <c r="K10" s="4">
        <v>-0.41731074408783059</v>
      </c>
      <c r="L10" s="4">
        <v>-0.21613671097341899</v>
      </c>
      <c r="M10" s="4">
        <v>18.39452</v>
      </c>
      <c r="N10" s="4">
        <v>19.297718</v>
      </c>
      <c r="O10" s="4">
        <v>16.545985999999999</v>
      </c>
      <c r="P10" s="4">
        <v>0.50476837770319571</v>
      </c>
      <c r="Q10" s="4">
        <v>0.72670436706523533</v>
      </c>
      <c r="R10" s="4">
        <v>14.744961999999999</v>
      </c>
      <c r="S10" s="4">
        <v>15.80602</v>
      </c>
      <c r="T10" s="4">
        <v>14.793879</v>
      </c>
      <c r="U10" s="4">
        <v>3.2393340184654271E-2</v>
      </c>
      <c r="V10" s="4">
        <v>0.29196481287465331</v>
      </c>
      <c r="W10" s="4">
        <v>13.8429</v>
      </c>
      <c r="X10" s="4">
        <v>14.872942999999999</v>
      </c>
      <c r="Y10" s="4">
        <v>15.093101000000001</v>
      </c>
      <c r="Z10" s="4">
        <v>-0.23418503452235481</v>
      </c>
      <c r="AA10" s="4">
        <v>-4.1563092749048293E-3</v>
      </c>
      <c r="AB10" s="4">
        <v>14.941462</v>
      </c>
      <c r="AC10" s="4">
        <v>14.939681999999999</v>
      </c>
      <c r="AD10" s="4">
        <v>14.755394000000001</v>
      </c>
      <c r="AE10" s="4">
        <v>13.858757000000001</v>
      </c>
      <c r="AF10" s="4">
        <v>5240.0923000000003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46055</v>
      </c>
      <c r="F11" s="5">
        <v>24.843599999999999</v>
      </c>
      <c r="G11" s="5">
        <v>26.816199999999998</v>
      </c>
      <c r="H11" s="4">
        <v>6.1115994000000002</v>
      </c>
      <c r="I11" s="4">
        <v>7.3211570000000004</v>
      </c>
      <c r="J11" s="4">
        <v>6.8203224999999996</v>
      </c>
      <c r="K11" s="4">
        <v>-7.5501383028208302E-2</v>
      </c>
      <c r="L11" s="4">
        <v>0.14061068309527611</v>
      </c>
      <c r="M11" s="4">
        <v>16.689392000000002</v>
      </c>
      <c r="N11" s="4">
        <v>18.065033</v>
      </c>
      <c r="O11" s="4">
        <v>16.545985999999999</v>
      </c>
      <c r="P11" s="4">
        <v>5.4535779872402448E-2</v>
      </c>
      <c r="Q11" s="4">
        <v>0.29062585057341223</v>
      </c>
      <c r="R11" s="4">
        <v>13.485609999999999</v>
      </c>
      <c r="S11" s="4">
        <v>15.030531</v>
      </c>
      <c r="T11" s="4">
        <v>14.793879</v>
      </c>
      <c r="U11" s="4">
        <v>-0.2186173354775586</v>
      </c>
      <c r="V11" s="4">
        <v>7.9148166945743573E-2</v>
      </c>
      <c r="W11" s="4"/>
      <c r="X11" s="4"/>
      <c r="Y11" s="4"/>
      <c r="Z11" s="4"/>
      <c r="AA11" s="4"/>
      <c r="AB11" s="4">
        <v>17.862919000000002</v>
      </c>
      <c r="AC11" s="4">
        <v>19.500606999999999</v>
      </c>
      <c r="AD11" s="4">
        <v>19.392813</v>
      </c>
      <c r="AE11" s="4">
        <v>19.392813</v>
      </c>
      <c r="AF11" s="4">
        <v>1642.3145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46055</v>
      </c>
      <c r="F12" s="5">
        <v>9.6477000000000004</v>
      </c>
      <c r="G12" s="5">
        <v>9.8305000000000007</v>
      </c>
      <c r="H12" s="4">
        <v>2.809831</v>
      </c>
      <c r="I12" s="4">
        <v>4.2256555999999996</v>
      </c>
      <c r="J12" s="4">
        <v>6.8203224999999996</v>
      </c>
      <c r="K12" s="4">
        <v>-0.61525937540984399</v>
      </c>
      <c r="L12" s="4">
        <v>-0.37499174787422629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-2.6099671999999998</v>
      </c>
      <c r="AC12" s="4">
        <v>-1.2526504000000001</v>
      </c>
      <c r="AD12" s="4">
        <v>-3.8486996000000002</v>
      </c>
      <c r="AE12" s="4">
        <v>-3.8486996000000002</v>
      </c>
      <c r="AF12" s="4">
        <v>1287.1456000000001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46055</v>
      </c>
      <c r="F13" s="5">
        <v>44.4696</v>
      </c>
      <c r="G13" s="5">
        <v>50.2746</v>
      </c>
      <c r="H13" s="4">
        <v>0.12158852000000001</v>
      </c>
      <c r="I13" s="4">
        <v>1.1524316999999999</v>
      </c>
      <c r="J13" s="4">
        <v>11.429131999999999</v>
      </c>
      <c r="K13" s="4">
        <v>-1.23929828638885</v>
      </c>
      <c r="L13" s="4">
        <v>-1.1012392401346101</v>
      </c>
      <c r="M13" s="4">
        <v>21.103168</v>
      </c>
      <c r="N13" s="4">
        <v>22.361107000000001</v>
      </c>
      <c r="O13" s="4">
        <v>23.18563</v>
      </c>
      <c r="P13" s="4">
        <v>-0.178788523888776</v>
      </c>
      <c r="Q13" s="4">
        <v>-4.5616974298330171E-2</v>
      </c>
      <c r="R13" s="4">
        <v>21.164404000000001</v>
      </c>
      <c r="S13" s="4">
        <v>22.452864000000002</v>
      </c>
      <c r="T13" s="4">
        <v>19.235112999999998</v>
      </c>
      <c r="U13" s="4">
        <v>0.23874984053697931</v>
      </c>
      <c r="V13" s="4">
        <v>0.37799152367263927</v>
      </c>
      <c r="W13" s="4">
        <v>16.218958000000001</v>
      </c>
      <c r="X13" s="4">
        <v>17.41714</v>
      </c>
      <c r="Y13" s="4">
        <v>15.744916</v>
      </c>
      <c r="Z13" s="4">
        <v>4.6569479491718239E-2</v>
      </c>
      <c r="AA13" s="4">
        <v>0.167298917912512</v>
      </c>
      <c r="AB13" s="4">
        <v>8.4648789999999998</v>
      </c>
      <c r="AC13" s="4">
        <v>16.676819999999999</v>
      </c>
      <c r="AD13" s="4">
        <v>5.1851380000000002</v>
      </c>
      <c r="AE13" s="4">
        <v>11.513647000000001</v>
      </c>
      <c r="AF13" s="4">
        <v>2174.665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46055</v>
      </c>
      <c r="F14" s="5">
        <v>26.433900000000001</v>
      </c>
      <c r="G14" s="5">
        <v>29.0562</v>
      </c>
      <c r="H14" s="4">
        <v>6.72159</v>
      </c>
      <c r="I14" s="4">
        <v>7.8721240000000003</v>
      </c>
      <c r="J14" s="4">
        <v>8.0298700000000007</v>
      </c>
      <c r="K14" s="4">
        <v>-0.14540329300245489</v>
      </c>
      <c r="L14" s="4">
        <v>7.1766051738762993E-2</v>
      </c>
      <c r="M14" s="4">
        <v>19.906721000000001</v>
      </c>
      <c r="N14" s="4">
        <v>21.161449999999999</v>
      </c>
      <c r="O14" s="4">
        <v>19.167974000000001</v>
      </c>
      <c r="P14" s="4">
        <v>0.18146822068690971</v>
      </c>
      <c r="Q14" s="4">
        <v>0.36046169092830271</v>
      </c>
      <c r="R14" s="4">
        <v>15.746777</v>
      </c>
      <c r="S14" s="4">
        <v>17.244195999999999</v>
      </c>
      <c r="T14" s="4">
        <v>17.323967</v>
      </c>
      <c r="U14" s="4">
        <v>-0.21140161345094841</v>
      </c>
      <c r="V14" s="4">
        <v>3.9783564412543763E-2</v>
      </c>
      <c r="W14" s="4"/>
      <c r="X14" s="4"/>
      <c r="Y14" s="4"/>
      <c r="Z14" s="4"/>
      <c r="AA14" s="4"/>
      <c r="AB14" s="4">
        <v>15.268222</v>
      </c>
      <c r="AC14" s="4">
        <v>16.872982</v>
      </c>
      <c r="AD14" s="4">
        <v>16.688130000000001</v>
      </c>
      <c r="AE14" s="4">
        <v>16.688130000000001</v>
      </c>
      <c r="AF14" s="4">
        <v>4536.4204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46055</v>
      </c>
      <c r="F15" s="5">
        <v>481.70479999999998</v>
      </c>
      <c r="G15" s="5">
        <v>537.4248</v>
      </c>
      <c r="H15" s="4">
        <v>6.5929007999999998</v>
      </c>
      <c r="I15" s="4">
        <v>7.5315820000000002</v>
      </c>
      <c r="J15" s="4">
        <v>7.8195009999999998</v>
      </c>
      <c r="K15" s="4">
        <v>-0.46196465869872277</v>
      </c>
      <c r="L15" s="4">
        <v>-0.11444150590353989</v>
      </c>
      <c r="M15" s="4">
        <v>15.590837000000001</v>
      </c>
      <c r="N15" s="4">
        <v>16.650144999999998</v>
      </c>
      <c r="O15" s="4">
        <v>14.848694</v>
      </c>
      <c r="P15" s="4">
        <v>0.25031710058593187</v>
      </c>
      <c r="Q15" s="4">
        <v>0.58527333471736942</v>
      </c>
      <c r="R15" s="4">
        <v>11.721473</v>
      </c>
      <c r="S15" s="4">
        <v>12.759574000000001</v>
      </c>
      <c r="T15" s="4">
        <v>13.007111</v>
      </c>
      <c r="U15" s="4">
        <v>-0.38217762796041982</v>
      </c>
      <c r="V15" s="4">
        <v>-5.5983916271689513E-2</v>
      </c>
      <c r="W15" s="4">
        <v>13.500622999999999</v>
      </c>
      <c r="X15" s="4">
        <v>14.4826145</v>
      </c>
      <c r="Y15" s="4">
        <v>14.373761999999999</v>
      </c>
      <c r="Z15" s="4">
        <v>-0.246800124102283</v>
      </c>
      <c r="AA15" s="4">
        <v>4.3847777040673303E-2</v>
      </c>
      <c r="AB15" s="4">
        <v>18.207542</v>
      </c>
      <c r="AC15" s="4">
        <v>13.038797000000001</v>
      </c>
      <c r="AD15" s="4"/>
      <c r="AE15" s="4">
        <v>13.189538000000001</v>
      </c>
      <c r="AF15" s="4">
        <v>1864.9295999999999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46055</v>
      </c>
      <c r="F16" s="5">
        <v>387.03120000000001</v>
      </c>
      <c r="G16" s="5">
        <v>439.93630000000002</v>
      </c>
      <c r="H16" s="4">
        <v>9.8513559999999991</v>
      </c>
      <c r="I16" s="4">
        <v>11.010795999999999</v>
      </c>
      <c r="J16" s="4">
        <v>8.0781930000000006</v>
      </c>
      <c r="K16" s="4">
        <v>0.43939165487663229</v>
      </c>
      <c r="L16" s="4">
        <v>0.64101595880967188</v>
      </c>
      <c r="M16" s="4">
        <v>23.671994999999999</v>
      </c>
      <c r="N16" s="4">
        <v>24.993310000000001</v>
      </c>
      <c r="O16" s="4">
        <v>23.341401999999999</v>
      </c>
      <c r="P16" s="4">
        <v>9.6003596248665626E-2</v>
      </c>
      <c r="Q16" s="4">
        <v>0.30071839102417469</v>
      </c>
      <c r="R16" s="4">
        <v>19.204708</v>
      </c>
      <c r="S16" s="4">
        <v>20.510349999999999</v>
      </c>
      <c r="T16" s="4">
        <v>21.531604999999999</v>
      </c>
      <c r="U16" s="4">
        <v>-0.37628961133495492</v>
      </c>
      <c r="V16" s="4">
        <v>-0.17171345760594781</v>
      </c>
      <c r="W16" s="4">
        <v>16.468800999999999</v>
      </c>
      <c r="X16" s="4">
        <v>17.687439999999999</v>
      </c>
      <c r="Y16" s="4">
        <v>18.7273</v>
      </c>
      <c r="Z16" s="4">
        <v>-0.41326225302535929</v>
      </c>
      <c r="AA16" s="4">
        <v>-0.21149741395022101</v>
      </c>
      <c r="AB16" s="4">
        <v>18.536842</v>
      </c>
      <c r="AC16" s="4">
        <v>19.458714000000001</v>
      </c>
      <c r="AD16" s="4"/>
      <c r="AE16" s="4">
        <v>18.202214999999999</v>
      </c>
      <c r="AF16" s="4">
        <v>11960.727999999999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46055</v>
      </c>
      <c r="F17" s="5">
        <v>18.190000000000001</v>
      </c>
      <c r="G17" s="5">
        <v>18.921900000000001</v>
      </c>
      <c r="H17" s="4">
        <v>5.1786523000000004</v>
      </c>
      <c r="I17" s="4">
        <v>6.5131959999999998</v>
      </c>
      <c r="J17" s="4">
        <v>5.4717599999999997</v>
      </c>
      <c r="K17" s="4">
        <v>-6.1377304477531459E-2</v>
      </c>
      <c r="L17" s="4">
        <v>0.37562973779279207</v>
      </c>
      <c r="M17" s="4">
        <v>21.981976</v>
      </c>
      <c r="N17" s="4">
        <v>23.590633</v>
      </c>
      <c r="O17" s="4">
        <v>18.368279999999999</v>
      </c>
      <c r="P17" s="4">
        <v>0.82346253207245412</v>
      </c>
      <c r="Q17" s="4">
        <v>1.1789441283205411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21.981976</v>
      </c>
      <c r="AC17" s="4">
        <v>23.590633</v>
      </c>
      <c r="AD17" s="4">
        <v>18.493777999999999</v>
      </c>
      <c r="AE17" s="4">
        <v>18.493777999999999</v>
      </c>
      <c r="AF17" s="4">
        <v>5112.134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46055</v>
      </c>
      <c r="F18" s="5">
        <v>73.037899999999993</v>
      </c>
      <c r="G18" s="5">
        <v>81.6083</v>
      </c>
      <c r="H18" s="4">
        <v>-6.4865827999999999</v>
      </c>
      <c r="I18" s="4">
        <v>-5.5153790000000003</v>
      </c>
      <c r="J18" s="4">
        <v>-2.253844</v>
      </c>
      <c r="K18" s="4">
        <v>-1.3453505997792421</v>
      </c>
      <c r="L18" s="4">
        <v>-1.071499899657461</v>
      </c>
      <c r="M18" s="4">
        <v>15.3519945</v>
      </c>
      <c r="N18" s="4">
        <v>16.535070000000001</v>
      </c>
      <c r="O18" s="4">
        <v>19.748327</v>
      </c>
      <c r="P18" s="4">
        <v>-0.8198590822082219</v>
      </c>
      <c r="Q18" s="4">
        <v>-0.60673407023746795</v>
      </c>
      <c r="R18" s="4">
        <v>21.867930000000001</v>
      </c>
      <c r="S18" s="4">
        <v>23.141306</v>
      </c>
      <c r="T18" s="4">
        <v>20.469193000000001</v>
      </c>
      <c r="U18" s="4">
        <v>0.18116155257705349</v>
      </c>
      <c r="V18" s="4">
        <v>0.38138904683282171</v>
      </c>
      <c r="W18" s="4">
        <v>17.541248</v>
      </c>
      <c r="X18" s="4">
        <v>18.717189999999999</v>
      </c>
      <c r="Y18" s="4">
        <v>15.236552</v>
      </c>
      <c r="Z18" s="4">
        <v>0.29021516812626802</v>
      </c>
      <c r="AA18" s="4">
        <v>0.46861156767807971</v>
      </c>
      <c r="AB18" s="4">
        <v>18.46088</v>
      </c>
      <c r="AC18" s="4">
        <v>19.586030000000001</v>
      </c>
      <c r="AD18" s="4">
        <v>16.342915000000001</v>
      </c>
      <c r="AE18" s="4">
        <v>16.342915000000001</v>
      </c>
      <c r="AF18" s="4">
        <v>14868.062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46055</v>
      </c>
      <c r="F19" s="5">
        <v>111.0916</v>
      </c>
      <c r="G19" s="5">
        <v>124.65130000000001</v>
      </c>
      <c r="H19" s="4">
        <v>9.587574</v>
      </c>
      <c r="I19" s="4">
        <v>10.63283</v>
      </c>
      <c r="J19" s="4">
        <v>6.8203224999999996</v>
      </c>
      <c r="K19" s="4">
        <v>0.7195444324415442</v>
      </c>
      <c r="L19" s="4">
        <v>0.96385776477845386</v>
      </c>
      <c r="M19" s="4">
        <v>22.293703000000001</v>
      </c>
      <c r="N19" s="4">
        <v>23.469635</v>
      </c>
      <c r="O19" s="4">
        <v>16.545985999999999</v>
      </c>
      <c r="P19" s="4">
        <v>1.1291986267449139</v>
      </c>
      <c r="Q19" s="4">
        <v>1.341642602060569</v>
      </c>
      <c r="R19" s="4">
        <v>20.274370000000001</v>
      </c>
      <c r="S19" s="4">
        <v>21.433323000000001</v>
      </c>
      <c r="T19" s="4">
        <v>14.793879</v>
      </c>
      <c r="U19" s="4">
        <v>1.1063134758733899</v>
      </c>
      <c r="V19" s="4">
        <v>1.324081070578083</v>
      </c>
      <c r="W19" s="4">
        <v>16.682371</v>
      </c>
      <c r="X19" s="4">
        <v>17.773416999999998</v>
      </c>
      <c r="Y19" s="4">
        <v>15.093101000000001</v>
      </c>
      <c r="Z19" s="4">
        <v>0.3510933427458342</v>
      </c>
      <c r="AA19" s="4">
        <v>0.55966689477150622</v>
      </c>
      <c r="AB19" s="4">
        <v>16.153458000000001</v>
      </c>
      <c r="AC19" s="4">
        <v>19.359985000000002</v>
      </c>
      <c r="AD19" s="4">
        <v>11.998355</v>
      </c>
      <c r="AE19" s="4">
        <v>13.914884000000001</v>
      </c>
      <c r="AF19" s="4">
        <v>14300.652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2026-02-03T09:59:05Z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2026-02-03T09:51:24Z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6b3d8f15-a208-44a1-a42d-193baf71f09b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