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061DD457-9E59-42B6-9114-585988F669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<sst xmlns="http://schemas.openxmlformats.org/spreadsheetml/2006/main" count="95" uniqueCount="60">
  <si>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</si>
  <si>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</si>
  <si>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</si>
  <si>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</si>
  <si>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</si>
  <si>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</si>
  <si>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</si>
  <si>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</si>
  <si>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</si>
  <si>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</si>
  <si>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</si>
  <si>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</si>
  <si>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</si>
  <si>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</si>
  <si>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</si>
  <si>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</si>
  <si>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</si>
  <si>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</si>
  <si>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</si>
  <si>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</si>
  <si>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</si>
  <si>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</si>
  <si>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</si>
  <si>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</si>
  <si>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</si>
  <si>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</si>
  <si>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</si>
  <si>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</si>
  <si>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</si>
  <si>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</si>
  <si>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</si>
  <si>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</si>
  <si>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</si>
  <si>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</si>
  <si>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</si>
  <si>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</si>
  <si>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</si>
  <si>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</si>
  <si>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</si>
  <si>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</si>
  <si>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</si>
  <si>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</si>
  <si>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</si>
  <si>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</si>
  <si>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</si>
  <si>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</si>
  <si>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</si>
  <si>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</si>
  <si>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</si>
  <si>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</si>
  <si>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</si>
  <si>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</si>
  <si>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</si>
  <si>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</si>
  <si>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</si>
  <si>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</si>
  <si>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</si>
  <si>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</si>
  <si>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</si>
  <si>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05-Sep-2025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</si>
</sst>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A3" sqref="A3:AH3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45904</v>
      </c>
      <c r="F6" s="5">
        <v>42.502400000000002</v>
      </c>
      <c r="G6" s="5">
        <v>46.851799999999997</v>
      </c>
      <c r="H6" s="4">
        <v>-1.9283264</v>
      </c>
      <c r="I6" s="4">
        <v>-0.82176119999999997</v>
      </c>
      <c r="J6" s="4">
        <v>-2.9338690999999999</v>
      </c>
      <c r="K6" s="4">
        <v>0.23678778898303871</v>
      </c>
      <c r="L6" s="4">
        <v>0.37758184535771999</v>
      </c>
      <c r="M6" s="4">
        <v>20.155462</v>
      </c>
      <c r="N6" s="4">
        <v>21.470098</v>
      </c>
      <c r="O6" s="4">
        <v>15.546881000000001</v>
      </c>
      <c r="P6" s="4">
        <v>0.67948782262286855</v>
      </c>
      <c r="Q6" s="4">
        <v>0.8482730273800555</v>
      </c>
      <c r="R6" s="4">
        <v>24.608191999999999</v>
      </c>
      <c r="S6" s="4">
        <v>25.952957000000001</v>
      </c>
      <c r="T6" s="4">
        <v>20.700869000000001</v>
      </c>
      <c r="U6" s="4">
        <v>0.57209962344529885</v>
      </c>
      <c r="V6" s="4">
        <v>0.74699046495836774</v>
      </c>
      <c r="W6" s="4">
        <v>14.03429</v>
      </c>
      <c r="X6" s="4">
        <v>15.066519</v>
      </c>
      <c r="Y6" s="4">
        <v>14.778046</v>
      </c>
      <c r="Z6" s="4">
        <v>-6.208126015120765E-2</v>
      </c>
      <c r="AA6" s="4">
        <v>9.1960237914312307E-2</v>
      </c>
      <c r="AB6" s="4">
        <v>13.991776</v>
      </c>
      <c r="AC6" s="4">
        <v>15.001359000000001</v>
      </c>
      <c r="AD6" s="4">
        <v>13.557376</v>
      </c>
      <c r="AE6" s="4">
        <v>13.557376</v>
      </c>
      <c r="AF6" s="4">
        <v>1121.5491999999999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45904</v>
      </c>
      <c r="F7" s="5">
        <v>15.071300000000001</v>
      </c>
      <c r="G7" s="5">
        <v>15.492000000000001</v>
      </c>
      <c r="H7" s="4">
        <v>2.2559502</v>
      </c>
      <c r="I7" s="4">
        <v>3.6413630000000001</v>
      </c>
      <c r="J7" s="4">
        <v>3.1715453</v>
      </c>
      <c r="K7" s="4">
        <v>-6.6542549730162284E-2</v>
      </c>
      <c r="L7" s="4">
        <v>8.8829588833262613E-2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22.594052999999999</v>
      </c>
      <c r="AC7" s="4">
        <v>24.281680999999999</v>
      </c>
      <c r="AD7" s="4">
        <v>23.100574000000002</v>
      </c>
      <c r="AE7" s="4">
        <v>23.100574000000002</v>
      </c>
      <c r="AF7" s="4">
        <v>1687.4384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45904</v>
      </c>
      <c r="F8" s="5">
        <v>132.9761</v>
      </c>
      <c r="G8" s="5">
        <v>145.06299999999999</v>
      </c>
      <c r="H8" s="4">
        <v>-1.780602</v>
      </c>
      <c r="I8" s="4">
        <v>-1.011361</v>
      </c>
      <c r="J8" s="4">
        <v>-2.9338690999999999</v>
      </c>
      <c r="K8" s="4">
        <v>0.32695659219583828</v>
      </c>
      <c r="L8" s="4">
        <v>0.47813704755248759</v>
      </c>
      <c r="M8" s="4">
        <v>19.064015999999999</v>
      </c>
      <c r="N8" s="4">
        <v>20.000852999999999</v>
      </c>
      <c r="O8" s="4">
        <v>15.546881000000001</v>
      </c>
      <c r="P8" s="4">
        <v>0.73203284242650279</v>
      </c>
      <c r="Q8" s="4">
        <v>0.90799138315981687</v>
      </c>
      <c r="R8" s="4">
        <v>20.501760000000001</v>
      </c>
      <c r="S8" s="4">
        <v>21.422749</v>
      </c>
      <c r="T8" s="4">
        <v>20.700869000000001</v>
      </c>
      <c r="U8" s="4">
        <v>6.8317105333946474E-3</v>
      </c>
      <c r="V8" s="4">
        <v>0.17768281486915721</v>
      </c>
      <c r="W8" s="4">
        <v>13.884570999999999</v>
      </c>
      <c r="X8" s="4">
        <v>14.702139000000001</v>
      </c>
      <c r="Y8" s="4">
        <v>14.778046</v>
      </c>
      <c r="Z8" s="4">
        <v>-0.17847201343209271</v>
      </c>
      <c r="AA8" s="4">
        <v>-1.227798562713495E-2</v>
      </c>
      <c r="AB8" s="4">
        <v>14.165913</v>
      </c>
      <c r="AC8" s="4">
        <v>15.373730999999999</v>
      </c>
      <c r="AD8" s="4">
        <v>12.940096</v>
      </c>
      <c r="AE8" s="4">
        <v>14.376887</v>
      </c>
      <c r="AF8" s="4">
        <v>4097.5730000000003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45904</v>
      </c>
      <c r="F9" s="5">
        <v>11.0916</v>
      </c>
      <c r="G9" s="5">
        <v>11.1736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692.43349999999998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45904</v>
      </c>
      <c r="F10" s="5">
        <v>217.2492</v>
      </c>
      <c r="G10" s="5">
        <v>242.5386</v>
      </c>
      <c r="H10" s="4">
        <v>-2.3150846999999999</v>
      </c>
      <c r="I10" s="4">
        <v>-1.571321</v>
      </c>
      <c r="J10" s="4">
        <v>-2.9338690999999999</v>
      </c>
      <c r="K10" s="4">
        <v>0.22794580906451359</v>
      </c>
      <c r="L10" s="4">
        <v>0.40363887964089118</v>
      </c>
      <c r="M10" s="4">
        <v>19.029951000000001</v>
      </c>
      <c r="N10" s="4">
        <v>19.993970000000001</v>
      </c>
      <c r="O10" s="4">
        <v>15.546881000000001</v>
      </c>
      <c r="P10" s="4">
        <v>0.92231061937787706</v>
      </c>
      <c r="Q10" s="4">
        <v>1.16237412714961</v>
      </c>
      <c r="R10" s="4">
        <v>21.338764000000001</v>
      </c>
      <c r="S10" s="4">
        <v>22.501785000000002</v>
      </c>
      <c r="T10" s="4">
        <v>20.700869000000001</v>
      </c>
      <c r="U10" s="4">
        <v>0.19315768597212479</v>
      </c>
      <c r="V10" s="4">
        <v>0.46225908732106707</v>
      </c>
      <c r="W10" s="4">
        <v>13.707255999999999</v>
      </c>
      <c r="X10" s="4">
        <v>14.736484000000001</v>
      </c>
      <c r="Y10" s="4">
        <v>14.778046</v>
      </c>
      <c r="Z10" s="4">
        <v>-0.19438557127763331</v>
      </c>
      <c r="AA10" s="4">
        <v>3.5257386655538167E-2</v>
      </c>
      <c r="AB10" s="4">
        <v>15.361667000000001</v>
      </c>
      <c r="AC10" s="4">
        <v>15.626341999999999</v>
      </c>
      <c r="AD10" s="4">
        <v>15.045398</v>
      </c>
      <c r="AE10" s="4">
        <v>14.318795</v>
      </c>
      <c r="AF10" s="4">
        <v>5060.8296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45904</v>
      </c>
      <c r="F11" s="5">
        <v>24.961400000000001</v>
      </c>
      <c r="G11" s="5">
        <v>26.817699999999999</v>
      </c>
      <c r="H11" s="4">
        <v>-2.0276318</v>
      </c>
      <c r="I11" s="4">
        <v>-0.88223119999999999</v>
      </c>
      <c r="J11" s="4">
        <v>-2.9338690999999999</v>
      </c>
      <c r="K11" s="4">
        <v>0.20205105572397961</v>
      </c>
      <c r="L11" s="4">
        <v>0.3809762229629296</v>
      </c>
      <c r="M11" s="4">
        <v>16.355906000000001</v>
      </c>
      <c r="N11" s="4">
        <v>17.789680000000001</v>
      </c>
      <c r="O11" s="4">
        <v>15.546881000000001</v>
      </c>
      <c r="P11" s="4">
        <v>0.17256769977584169</v>
      </c>
      <c r="Q11" s="4">
        <v>0.4254403617300897</v>
      </c>
      <c r="R11" s="4">
        <v>19.877687000000002</v>
      </c>
      <c r="S11" s="4">
        <v>21.561465999999999</v>
      </c>
      <c r="T11" s="4">
        <v>20.700869000000001</v>
      </c>
      <c r="U11" s="4">
        <v>-0.1161371667898945</v>
      </c>
      <c r="V11" s="4">
        <v>0.19190002019688571</v>
      </c>
      <c r="W11" s="4"/>
      <c r="X11" s="4"/>
      <c r="Y11" s="4"/>
      <c r="Z11" s="4"/>
      <c r="AA11" s="4"/>
      <c r="AB11" s="4">
        <v>19.547857</v>
      </c>
      <c r="AC11" s="4">
        <v>21.233426999999999</v>
      </c>
      <c r="AD11" s="4">
        <v>21.053273999999998</v>
      </c>
      <c r="AE11" s="4">
        <v>21.053273999999998</v>
      </c>
      <c r="AF11" s="4">
        <v>1673.9955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45904</v>
      </c>
      <c r="F12" s="5">
        <v>9.6166999999999998</v>
      </c>
      <c r="G12" s="5">
        <v>9.7447999999999997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1653.8842999999999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45904</v>
      </c>
      <c r="F13" s="5">
        <v>45.713000000000001</v>
      </c>
      <c r="G13" s="5">
        <v>51.4634</v>
      </c>
      <c r="H13" s="4">
        <v>-10.415148</v>
      </c>
      <c r="I13" s="4">
        <v>-9.4841850000000001</v>
      </c>
      <c r="J13" s="4">
        <v>-3.7702011999999998</v>
      </c>
      <c r="K13" s="4">
        <v>-0.73475103111488482</v>
      </c>
      <c r="L13" s="4">
        <v>-0.61919703782312141</v>
      </c>
      <c r="M13" s="4">
        <v>21.732277</v>
      </c>
      <c r="N13" s="4">
        <v>22.997910000000001</v>
      </c>
      <c r="O13" s="4">
        <v>21.605093</v>
      </c>
      <c r="P13" s="4">
        <v>4.963332886585102E-2</v>
      </c>
      <c r="Q13" s="4">
        <v>0.18236230011227539</v>
      </c>
      <c r="R13" s="4">
        <v>28.457573</v>
      </c>
      <c r="S13" s="4">
        <v>29.851600000000001</v>
      </c>
      <c r="T13" s="4">
        <v>24.405100000000001</v>
      </c>
      <c r="U13" s="4">
        <v>0.43264227059547478</v>
      </c>
      <c r="V13" s="4">
        <v>0.57034068874782962</v>
      </c>
      <c r="W13" s="4">
        <v>16.123633999999999</v>
      </c>
      <c r="X13" s="4">
        <v>17.313441999999998</v>
      </c>
      <c r="Y13" s="4">
        <v>13.789721500000001</v>
      </c>
      <c r="Z13" s="4">
        <v>0.22837014181953691</v>
      </c>
      <c r="AA13" s="4">
        <v>0.34574648961401311</v>
      </c>
      <c r="AB13" s="4">
        <v>8.8352585000000001</v>
      </c>
      <c r="AC13" s="4">
        <v>17.481632000000001</v>
      </c>
      <c r="AD13" s="4">
        <v>5.1790630000000002</v>
      </c>
      <c r="AE13" s="4">
        <v>11.717243</v>
      </c>
      <c r="AF13" s="4">
        <v>2311.1174000000001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45904</v>
      </c>
      <c r="F14" s="5">
        <v>26.848099999999999</v>
      </c>
      <c r="G14" s="5">
        <v>29.3794</v>
      </c>
      <c r="H14" s="4">
        <v>-1.7017599000000001</v>
      </c>
      <c r="I14" s="4">
        <v>-0.65935403000000004</v>
      </c>
      <c r="J14" s="4">
        <v>-2.4587585999999999</v>
      </c>
      <c r="K14" s="4">
        <v>0.20720654810565109</v>
      </c>
      <c r="L14" s="4">
        <v>0.35540748220235119</v>
      </c>
      <c r="M14" s="4">
        <v>19.565864999999999</v>
      </c>
      <c r="N14" s="4">
        <v>20.884692999999999</v>
      </c>
      <c r="O14" s="4">
        <v>17.758721999999999</v>
      </c>
      <c r="P14" s="4">
        <v>0.33936066487248939</v>
      </c>
      <c r="Q14" s="4">
        <v>0.53191761506737556</v>
      </c>
      <c r="R14" s="4">
        <v>22.204815</v>
      </c>
      <c r="S14" s="4">
        <v>23.846730000000001</v>
      </c>
      <c r="T14" s="4">
        <v>23.169740000000001</v>
      </c>
      <c r="U14" s="4">
        <v>-0.10335978975929799</v>
      </c>
      <c r="V14" s="4">
        <v>0.15951088841630179</v>
      </c>
      <c r="W14" s="4"/>
      <c r="X14" s="4"/>
      <c r="Y14" s="4"/>
      <c r="Z14" s="4"/>
      <c r="AA14" s="4"/>
      <c r="AB14" s="4">
        <v>16.609000999999999</v>
      </c>
      <c r="AC14" s="4">
        <v>18.255127000000002</v>
      </c>
      <c r="AD14" s="4">
        <v>17.674261000000001</v>
      </c>
      <c r="AE14" s="4">
        <v>17.674261000000001</v>
      </c>
      <c r="AF14" s="4">
        <v>4406.1629999999996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45904</v>
      </c>
      <c r="F15" s="5">
        <v>469.96809999999999</v>
      </c>
      <c r="G15" s="5">
        <v>522.44680000000005</v>
      </c>
      <c r="H15" s="4">
        <v>-4.315696</v>
      </c>
      <c r="I15" s="4">
        <v>-3.4492902999999999</v>
      </c>
      <c r="J15" s="4">
        <v>-2.3516731000000002</v>
      </c>
      <c r="K15" s="4">
        <v>-0.68985624980660476</v>
      </c>
      <c r="L15" s="4">
        <v>-0.38144750166782182</v>
      </c>
      <c r="M15" s="4">
        <v>13.917342</v>
      </c>
      <c r="N15" s="4">
        <v>14.974517000000001</v>
      </c>
      <c r="O15" s="4">
        <v>13.444176000000001</v>
      </c>
      <c r="P15" s="4">
        <v>0.16303885968216389</v>
      </c>
      <c r="Q15" s="4">
        <v>0.49673472937964019</v>
      </c>
      <c r="R15" s="4">
        <v>17.464919999999999</v>
      </c>
      <c r="S15" s="4">
        <v>18.563120000000001</v>
      </c>
      <c r="T15" s="4">
        <v>18.533847999999999</v>
      </c>
      <c r="U15" s="4">
        <v>-0.28856543083341868</v>
      </c>
      <c r="V15" s="4">
        <v>3.5230176581540727E-2</v>
      </c>
      <c r="W15" s="4">
        <v>12.866809999999999</v>
      </c>
      <c r="X15" s="4">
        <v>13.836175000000001</v>
      </c>
      <c r="Y15" s="4">
        <v>13.8597</v>
      </c>
      <c r="Z15" s="4">
        <v>-0.28026680065638759</v>
      </c>
      <c r="AA15" s="4">
        <v>5.5920044372594841E-3</v>
      </c>
      <c r="AB15" s="4">
        <v>18.439153999999998</v>
      </c>
      <c r="AC15" s="4">
        <v>13.239008999999999</v>
      </c>
      <c r="AD15" s="4"/>
      <c r="AE15" s="4">
        <v>13.5250225</v>
      </c>
      <c r="AF15" s="4">
        <v>1850.9867999999999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45904</v>
      </c>
      <c r="F16" s="5">
        <v>390.53269999999998</v>
      </c>
      <c r="G16" s="5">
        <v>441.9631</v>
      </c>
      <c r="H16" s="4">
        <v>-0.73596656000000005</v>
      </c>
      <c r="I16" s="4">
        <v>0.30509364999999999</v>
      </c>
      <c r="J16" s="4">
        <v>-2.8186857999999999</v>
      </c>
      <c r="K16" s="4">
        <v>0.41467502914256033</v>
      </c>
      <c r="L16" s="4">
        <v>0.57324715319210151</v>
      </c>
      <c r="M16" s="4">
        <v>23.175995</v>
      </c>
      <c r="N16" s="4">
        <v>24.500050000000002</v>
      </c>
      <c r="O16" s="4">
        <v>21.916032999999999</v>
      </c>
      <c r="P16" s="4">
        <v>0.2316692962952982</v>
      </c>
      <c r="Q16" s="4">
        <v>0.44022337875202883</v>
      </c>
      <c r="R16" s="4">
        <v>23.917362000000001</v>
      </c>
      <c r="S16" s="4">
        <v>25.278756999999999</v>
      </c>
      <c r="T16" s="4">
        <v>27.69932</v>
      </c>
      <c r="U16" s="4">
        <v>-0.57509822622133433</v>
      </c>
      <c r="V16" s="4">
        <v>-0.37441501685358408</v>
      </c>
      <c r="W16" s="4">
        <v>16.322018</v>
      </c>
      <c r="X16" s="4">
        <v>17.529350000000001</v>
      </c>
      <c r="Y16" s="4">
        <v>18.662115</v>
      </c>
      <c r="Z16" s="4">
        <v>-0.42990709698996687</v>
      </c>
      <c r="AA16" s="4">
        <v>-0.2288776098207804</v>
      </c>
      <c r="AB16" s="4">
        <v>18.983820000000001</v>
      </c>
      <c r="AC16" s="4">
        <v>20.197136</v>
      </c>
      <c r="AD16" s="4"/>
      <c r="AE16" s="4">
        <v>18.794589999999999</v>
      </c>
      <c r="AF16" s="4">
        <v>12007.62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45904</v>
      </c>
      <c r="F17" s="5">
        <v>18.594799999999999</v>
      </c>
      <c r="G17" s="5">
        <v>19.237200000000001</v>
      </c>
      <c r="H17" s="4">
        <v>-3.0106405999999999</v>
      </c>
      <c r="I17" s="4">
        <v>-1.8024226000000001</v>
      </c>
      <c r="J17" s="4">
        <v>-3.527962</v>
      </c>
      <c r="K17" s="4">
        <v>0.21127031312256231</v>
      </c>
      <c r="L17" s="4">
        <v>0.54604243183259893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26.975933000000001</v>
      </c>
      <c r="AC17" s="4">
        <v>28.647282000000001</v>
      </c>
      <c r="AD17" s="4">
        <v>22.296607999999999</v>
      </c>
      <c r="AE17" s="4">
        <v>22.296607999999999</v>
      </c>
      <c r="AF17" s="4">
        <v>5040.915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45904</v>
      </c>
      <c r="F18" s="5">
        <v>80.281300000000002</v>
      </c>
      <c r="G18" s="5">
        <v>89.322800000000001</v>
      </c>
      <c r="H18" s="4">
        <v>-8.8024435000000008</v>
      </c>
      <c r="I18" s="4">
        <v>-7.8630614000000003</v>
      </c>
      <c r="J18" s="4">
        <v>-7.3899369999999998</v>
      </c>
      <c r="K18" s="4">
        <v>-0.34036209653146171</v>
      </c>
      <c r="L18" s="4">
        <v>-0.1129229667266792</v>
      </c>
      <c r="M18" s="4">
        <v>19.461012</v>
      </c>
      <c r="N18" s="4">
        <v>20.694303999999999</v>
      </c>
      <c r="O18" s="4">
        <v>22.532114</v>
      </c>
      <c r="P18" s="4">
        <v>-0.55586668528529382</v>
      </c>
      <c r="Q18" s="4">
        <v>-0.3486464165138764</v>
      </c>
      <c r="R18" s="4">
        <v>30.036776</v>
      </c>
      <c r="S18" s="4">
        <v>31.400697999999998</v>
      </c>
      <c r="T18" s="4">
        <v>29.046143000000001</v>
      </c>
      <c r="U18" s="4">
        <v>9.7717914859671157E-2</v>
      </c>
      <c r="V18" s="4">
        <v>0.2933048734530021</v>
      </c>
      <c r="W18" s="4">
        <v>18.878589999999999</v>
      </c>
      <c r="X18" s="4">
        <v>20.046320000000001</v>
      </c>
      <c r="Y18" s="4">
        <v>16.291723000000001</v>
      </c>
      <c r="Z18" s="4">
        <v>0.32160469518938889</v>
      </c>
      <c r="AA18" s="4">
        <v>0.49411135453352689</v>
      </c>
      <c r="AB18" s="4">
        <v>20.195920000000001</v>
      </c>
      <c r="AC18" s="4">
        <v>21.334102999999999</v>
      </c>
      <c r="AD18" s="4">
        <v>17.843813000000001</v>
      </c>
      <c r="AE18" s="4">
        <v>17.843813000000001</v>
      </c>
      <c r="AF18" s="4">
        <v>16286.288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45904</v>
      </c>
      <c r="F19" s="5">
        <v>94.351200000000006</v>
      </c>
      <c r="G19" s="5">
        <v>106.021</v>
      </c>
      <c r="H19" s="4">
        <v>3.0480425000000002</v>
      </c>
      <c r="I19" s="4">
        <v>3.8908225999999999</v>
      </c>
      <c r="J19" s="4">
        <v>-2.9338690999999999</v>
      </c>
      <c r="K19" s="4">
        <v>1.0674790704164001</v>
      </c>
      <c r="L19" s="4">
        <v>1.203312541990569</v>
      </c>
      <c r="M19" s="4">
        <v>18.745950000000001</v>
      </c>
      <c r="N19" s="4">
        <v>19.883783000000001</v>
      </c>
      <c r="O19" s="4">
        <v>15.546881000000001</v>
      </c>
      <c r="P19" s="4">
        <v>0.6345322210345713</v>
      </c>
      <c r="Q19" s="4">
        <v>0.84677835323062711</v>
      </c>
      <c r="R19" s="4">
        <v>21.861772999999999</v>
      </c>
      <c r="S19" s="4">
        <v>23.17848</v>
      </c>
      <c r="T19" s="4">
        <v>20.700869000000001</v>
      </c>
      <c r="U19" s="4">
        <v>0.26350560005221257</v>
      </c>
      <c r="V19" s="4">
        <v>0.5231679318177801</v>
      </c>
      <c r="W19" s="4">
        <v>13.915735</v>
      </c>
      <c r="X19" s="4">
        <v>15.022095999999999</v>
      </c>
      <c r="Y19" s="4">
        <v>14.778046</v>
      </c>
      <c r="Z19" s="4">
        <v>-0.1537669305577726</v>
      </c>
      <c r="AA19" s="4">
        <v>7.6047119654564968E-2</v>
      </c>
      <c r="AB19" s="4">
        <v>12.769207</v>
      </c>
      <c r="AC19" s="4">
        <v>15.477423999999999</v>
      </c>
      <c r="AD19" s="4">
        <v>12.137935000000001</v>
      </c>
      <c r="AE19" s="4">
        <v>14.318795</v>
      </c>
      <c r="AF19" s="4">
        <v>245.19493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45904</v>
      </c>
      <c r="F20" s="5">
        <v>108.65819999999999</v>
      </c>
      <c r="G20" s="5">
        <v>121.4387</v>
      </c>
      <c r="H20" s="4">
        <v>-1.7332175000000001</v>
      </c>
      <c r="I20" s="4">
        <v>-0.80320530000000001</v>
      </c>
      <c r="J20" s="4">
        <v>-2.9338690999999999</v>
      </c>
      <c r="K20" s="4">
        <v>0.33644908224759651</v>
      </c>
      <c r="L20" s="4">
        <v>0.54758644144073332</v>
      </c>
      <c r="M20" s="4">
        <v>23.337059</v>
      </c>
      <c r="N20" s="4">
        <v>24.525379999999998</v>
      </c>
      <c r="O20" s="4">
        <v>15.546881000000001</v>
      </c>
      <c r="P20" s="4">
        <v>1.4654577413900109</v>
      </c>
      <c r="Q20" s="4">
        <v>1.672005071027038</v>
      </c>
      <c r="R20" s="4">
        <v>25.798999999999999</v>
      </c>
      <c r="S20" s="4">
        <v>27.010235000000002</v>
      </c>
      <c r="T20" s="4">
        <v>20.700869000000001</v>
      </c>
      <c r="U20" s="4">
        <v>0.97813060468891799</v>
      </c>
      <c r="V20" s="4">
        <v>1.1942135078862171</v>
      </c>
      <c r="W20" s="4">
        <v>16.449975999999999</v>
      </c>
      <c r="X20" s="4">
        <v>17.532108000000001</v>
      </c>
      <c r="Y20" s="4">
        <v>14.778046</v>
      </c>
      <c r="Z20" s="4">
        <v>0.36250997610345098</v>
      </c>
      <c r="AA20" s="4">
        <v>0.56676986459226908</v>
      </c>
      <c r="AB20" s="4">
        <v>16.448930000000001</v>
      </c>
      <c r="AC20" s="4">
        <v>19.804127000000001</v>
      </c>
      <c r="AD20" s="4">
        <v>12.3155985</v>
      </c>
      <c r="AE20" s="4">
        <v>14.376887</v>
      </c>
      <c r="AF20" s="4">
        <v>13691.007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HYPERLINK("https://www.amfiindia.com/information-ratio")</f>
        <v>https://www.amfiindia.com/information-ratio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2025-09-05T10:10:50Z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2025-09-05T10:06:14Z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849deea1-e3b2-43e0-b0db-fc3343dc9e3d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