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3BA67EF3-15AA-42B3-A671-AC09DAB37A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<sst xmlns="http://schemas.openxmlformats.org/spreadsheetml/2006/main" count="93" uniqueCount="61">
  <si>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</si>
  <si>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</si>
  <si>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</si>
  <si>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</si>
  <si>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</si>
  <si>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</si>
  <si>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</si>
  <si>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</si>
  <si>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</si>
  <si>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</si>
  <si>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</si>
  <si>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</si>
  <si>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</si>
  <si>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</si>
  <si>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</si>
  <si>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</si>
  <si>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</si>
  <si>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</si>
  <si>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</si>
  <si>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</si>
  <si>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</si>
  <si>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</si>
  <si>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</si>
  <si>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</si>
  <si>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</si>
  <si>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</si>
  <si>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</si>
  <si>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</si>
  <si>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</si>
  <si>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</si>
  <si>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</si>
  <si>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</si>
  <si>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</si>
  <si>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</si>
  <si>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</si>
  <si>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</si>
  <si>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</si>
  <si>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</si>
  <si>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</si>
  <si>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</si>
  <si>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</si>
  <si>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</si>
  <si>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</si>
  <si>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</si>
  <si>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</si>
  <si>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</si>
  <si>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</si>
  <si>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</si>
  <si>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</si>
  <si>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</si>
  <si>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</si>
  <si>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</si>
  <si>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</si>
  <si>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</si>
  <si>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</si>
  <si>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</si>
  <si>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</si>
  <si>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</si>
  <si>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</si>
  <si>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</si>
  <si>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27-Aug-2026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</si>
</sst>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25</v>
      </c>
      <c r="L5" s="14" t="s">
        <v>26</v>
      </c>
      <c r="M5" s="14" t="s">
        <v>11</v>
      </c>
      <c r="N5" s="14" t="s">
        <v>12</v>
      </c>
      <c r="O5" s="14" t="s">
        <v>13</v>
      </c>
      <c r="P5" s="14" t="s">
        <v>27</v>
      </c>
      <c r="Q5" s="14" t="s">
        <v>28</v>
      </c>
      <c r="R5" s="14" t="s">
        <v>14</v>
      </c>
      <c r="S5" s="14" t="s">
        <v>15</v>
      </c>
      <c r="T5" s="14" t="s">
        <v>16</v>
      </c>
      <c r="U5" s="14" t="s">
        <v>29</v>
      </c>
      <c r="V5" s="14" t="s">
        <v>30</v>
      </c>
      <c r="W5" s="14" t="s">
        <v>17</v>
      </c>
      <c r="X5" s="14" t="s">
        <v>18</v>
      </c>
      <c r="Y5" s="14" t="s">
        <v>19</v>
      </c>
      <c r="Z5" s="14" t="s">
        <v>31</v>
      </c>
      <c r="AA5" s="14" t="s">
        <v>32</v>
      </c>
      <c r="AB5" s="14" t="s">
        <v>20</v>
      </c>
      <c r="AC5" s="14" t="s">
        <v>21</v>
      </c>
      <c r="AD5" s="14" t="s">
        <v>22</v>
      </c>
      <c r="AE5" s="14" t="s">
        <v>23</v>
      </c>
      <c r="AF5" s="15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46260</v>
      </c>
      <c r="F6" s="8">
        <v>44.710900000000002</v>
      </c>
      <c r="G6" s="8">
        <v>49.856000000000002</v>
      </c>
      <c r="H6" s="7">
        <v>6.2193240000000003</v>
      </c>
      <c r="I6" s="7">
        <v>7.4776930000000004</v>
      </c>
      <c r="J6" s="7">
        <v>4.4066763</v>
      </c>
      <c r="K6" s="7">
        <v>0.37789407036893602</v>
      </c>
      <c r="L6" s="7">
        <v>0.58234061858572994</v>
      </c>
      <c r="M6" s="7">
        <v>16.858908</v>
      </c>
      <c r="N6" s="7">
        <v>18.176649999999999</v>
      </c>
      <c r="O6" s="7">
        <v>12.926702000000001</v>
      </c>
      <c r="P6" s="7">
        <v>0.60266926491768902</v>
      </c>
      <c r="Q6" s="7">
        <v>0.77051671304063807</v>
      </c>
      <c r="R6" s="7">
        <v>16.149633000000001</v>
      </c>
      <c r="S6" s="7">
        <v>17.438154000000001</v>
      </c>
      <c r="T6" s="7">
        <v>11.920957</v>
      </c>
      <c r="U6" s="7">
        <v>0.6677425917643266</v>
      </c>
      <c r="V6" s="7">
        <v>0.84793193579901627</v>
      </c>
      <c r="W6" s="7">
        <v>13.173484999999999</v>
      </c>
      <c r="X6" s="7">
        <v>14.261604</v>
      </c>
      <c r="Y6" s="7">
        <v>13.598556</v>
      </c>
      <c r="Z6" s="7">
        <v>-9.9669014542497388E-3</v>
      </c>
      <c r="AA6" s="7">
        <v>0.1512160824036646</v>
      </c>
      <c r="AB6" s="7">
        <v>13.263498999999999</v>
      </c>
      <c r="AC6" s="7">
        <v>14.294121000000001</v>
      </c>
      <c r="AD6" s="7">
        <v>12.773616000000001</v>
      </c>
      <c r="AE6" s="7">
        <v>12.773616000000001</v>
      </c>
      <c r="AF6" s="12">
        <v>1230.4681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46260</v>
      </c>
      <c r="F7" s="8">
        <v>15.710800000000001</v>
      </c>
      <c r="G7" s="8">
        <v>16.353200000000001</v>
      </c>
      <c r="H7" s="7">
        <v>5.2875657</v>
      </c>
      <c r="I7" s="7">
        <v>6.6508408000000001</v>
      </c>
      <c r="J7" s="7">
        <v>-0.85409117000000001</v>
      </c>
      <c r="K7" s="7">
        <v>1.0009933579179431</v>
      </c>
      <c r="L7" s="7">
        <v>1.2103866303151729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>
        <v>16.315933000000001</v>
      </c>
      <c r="AC7" s="7">
        <v>17.885926999999999</v>
      </c>
      <c r="AD7" s="7">
        <v>14.099102</v>
      </c>
      <c r="AE7" s="7">
        <v>14.099102</v>
      </c>
      <c r="AF7" s="12">
        <v>1826.9156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46260</v>
      </c>
      <c r="F8" s="8">
        <v>144.40530000000001</v>
      </c>
      <c r="G8" s="8">
        <v>158.71</v>
      </c>
      <c r="H8" s="7">
        <v>9.2062644999999996</v>
      </c>
      <c r="I8" s="7">
        <v>10.043945000000001</v>
      </c>
      <c r="J8" s="7">
        <v>4.4066763</v>
      </c>
      <c r="K8" s="7">
        <v>1.1843211775071689</v>
      </c>
      <c r="L8" s="7">
        <v>1.3773348818532281</v>
      </c>
      <c r="M8" s="7">
        <v>17.341902000000001</v>
      </c>
      <c r="N8" s="7">
        <v>18.248816999999999</v>
      </c>
      <c r="O8" s="7">
        <v>12.926702000000001</v>
      </c>
      <c r="P8" s="7">
        <v>0.9051963694410825</v>
      </c>
      <c r="Q8" s="7">
        <v>1.072521689976293</v>
      </c>
      <c r="R8" s="7">
        <v>13.788924</v>
      </c>
      <c r="S8" s="7">
        <v>14.676549</v>
      </c>
      <c r="T8" s="7">
        <v>11.920957</v>
      </c>
      <c r="U8" s="7">
        <v>0.43478528669786259</v>
      </c>
      <c r="V8" s="7">
        <v>0.60953742796420451</v>
      </c>
      <c r="W8" s="7">
        <v>13.368532999999999</v>
      </c>
      <c r="X8" s="7">
        <v>14.193369000000001</v>
      </c>
      <c r="Y8" s="7">
        <v>13.598556</v>
      </c>
      <c r="Z8" s="7">
        <v>-3.782300906412682E-2</v>
      </c>
      <c r="AA8" s="7">
        <v>0.12934183963088061</v>
      </c>
      <c r="AB8" s="7">
        <v>13.905879000000001</v>
      </c>
      <c r="AC8" s="7">
        <v>14.955742000000001</v>
      </c>
      <c r="AD8" s="7">
        <v>12.511528999999999</v>
      </c>
      <c r="AE8" s="7">
        <v>13.623201</v>
      </c>
      <c r="AF8" s="12">
        <v>4204.9862999999996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46260</v>
      </c>
      <c r="F9" s="8">
        <v>12.8842</v>
      </c>
      <c r="G9" s="8">
        <v>13.1655</v>
      </c>
      <c r="H9" s="7">
        <v>15.0868225</v>
      </c>
      <c r="I9" s="7">
        <v>16.775469000000001</v>
      </c>
      <c r="J9" s="7">
        <v>4.2324590000000004</v>
      </c>
      <c r="K9" s="7">
        <v>2.059499534840965</v>
      </c>
      <c r="L9" s="7">
        <v>2.3574376107898951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18.497232</v>
      </c>
      <c r="AC9" s="7">
        <v>20.223718999999999</v>
      </c>
      <c r="AD9" s="7">
        <v>12.524419999999999</v>
      </c>
      <c r="AE9" s="7">
        <v>12.524419999999999</v>
      </c>
      <c r="AF9" s="12">
        <v>966.42016999999998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46260</v>
      </c>
      <c r="F10" s="8">
        <v>238.74459999999999</v>
      </c>
      <c r="G10" s="8">
        <v>268.5478</v>
      </c>
      <c r="H10" s="7">
        <v>10.160461</v>
      </c>
      <c r="I10" s="7">
        <v>11.012368</v>
      </c>
      <c r="J10" s="7">
        <v>4.4066763</v>
      </c>
      <c r="K10" s="7">
        <v>1.505503575433577</v>
      </c>
      <c r="L10" s="7">
        <v>1.714733844882175</v>
      </c>
      <c r="M10" s="7">
        <v>16.996970999999998</v>
      </c>
      <c r="N10" s="7">
        <v>17.886331999999999</v>
      </c>
      <c r="O10" s="7">
        <v>12.926702000000001</v>
      </c>
      <c r="P10" s="7">
        <v>1.017869036514053</v>
      </c>
      <c r="Q10" s="7">
        <v>1.223875414315837</v>
      </c>
      <c r="R10" s="7">
        <v>14.729036000000001</v>
      </c>
      <c r="S10" s="7">
        <v>15.646682999999999</v>
      </c>
      <c r="T10" s="7">
        <v>11.920957</v>
      </c>
      <c r="U10" s="7">
        <v>0.76910992380962728</v>
      </c>
      <c r="V10" s="7">
        <v>1.00279241425387</v>
      </c>
      <c r="W10" s="7">
        <v>13.158689000000001</v>
      </c>
      <c r="X10" s="7">
        <v>14.029254999999999</v>
      </c>
      <c r="Y10" s="7">
        <v>13.598556</v>
      </c>
      <c r="Z10" s="7">
        <v>-0.13123806246445219</v>
      </c>
      <c r="AA10" s="7">
        <v>9.6788186364107923E-2</v>
      </c>
      <c r="AB10" s="7">
        <v>16.145823</v>
      </c>
      <c r="AC10" s="7">
        <v>14.788506999999999</v>
      </c>
      <c r="AD10" s="7">
        <v>14.556081000000001</v>
      </c>
      <c r="AE10" s="7">
        <v>13.623201</v>
      </c>
      <c r="AF10" s="12">
        <v>5988.1260000000002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46260</v>
      </c>
      <c r="F11" s="8">
        <v>27.950600000000001</v>
      </c>
      <c r="G11" s="8">
        <v>30.368200000000002</v>
      </c>
      <c r="H11" s="7">
        <v>12.181573999999999</v>
      </c>
      <c r="I11" s="7">
        <v>13.479741000000001</v>
      </c>
      <c r="J11" s="7">
        <v>4.4066763</v>
      </c>
      <c r="K11" s="7">
        <v>1.538103120973398</v>
      </c>
      <c r="L11" s="7">
        <v>1.778445530622129</v>
      </c>
      <c r="M11" s="7">
        <v>15.774187</v>
      </c>
      <c r="N11" s="7">
        <v>17.133883000000001</v>
      </c>
      <c r="O11" s="7">
        <v>12.926702000000001</v>
      </c>
      <c r="P11" s="7">
        <v>0.50802297509804262</v>
      </c>
      <c r="Q11" s="7">
        <v>0.72848796571706342</v>
      </c>
      <c r="R11" s="7">
        <v>12.062765000000001</v>
      </c>
      <c r="S11" s="7">
        <v>13.231610999999999</v>
      </c>
      <c r="T11" s="7">
        <v>11.920957</v>
      </c>
      <c r="U11" s="7">
        <v>4.3750194591381263E-2</v>
      </c>
      <c r="V11" s="7">
        <v>0.25755879428897732</v>
      </c>
      <c r="W11" s="7"/>
      <c r="X11" s="7"/>
      <c r="Y11" s="7"/>
      <c r="Z11" s="7"/>
      <c r="AA11" s="7"/>
      <c r="AB11" s="7">
        <v>17.220137000000001</v>
      </c>
      <c r="AC11" s="7">
        <v>18.357647</v>
      </c>
      <c r="AD11" s="7">
        <v>18.196928</v>
      </c>
      <c r="AE11" s="7">
        <v>18.196928</v>
      </c>
      <c r="AF11" s="12">
        <v>1847.4203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46260</v>
      </c>
      <c r="F12" s="8">
        <v>11.7773</v>
      </c>
      <c r="G12" s="8">
        <v>12.090199999999999</v>
      </c>
      <c r="H12" s="7">
        <v>23.237345000000001</v>
      </c>
      <c r="I12" s="7">
        <v>24.889728999999999</v>
      </c>
      <c r="J12" s="7">
        <v>4.4066763</v>
      </c>
      <c r="K12" s="7">
        <v>2.634872881083163</v>
      </c>
      <c r="L12" s="7">
        <v>2.8456719726696629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8.904363</v>
      </c>
      <c r="AC12" s="7">
        <v>10.403584499999999</v>
      </c>
      <c r="AD12" s="7">
        <v>-0.78267059999999999</v>
      </c>
      <c r="AE12" s="7">
        <v>-0.78267059999999999</v>
      </c>
      <c r="AF12" s="12">
        <v>1304.7936999999999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46260</v>
      </c>
      <c r="F13" s="8">
        <v>51.072000000000003</v>
      </c>
      <c r="G13" s="8">
        <v>58.079099999999997</v>
      </c>
      <c r="H13" s="7">
        <v>12.692216999999999</v>
      </c>
      <c r="I13" s="7">
        <v>13.862280999999999</v>
      </c>
      <c r="J13" s="7">
        <v>4.4209513999999999</v>
      </c>
      <c r="K13" s="7">
        <v>1.0377233345833261</v>
      </c>
      <c r="L13" s="7">
        <v>1.1726556852312859</v>
      </c>
      <c r="M13" s="7">
        <v>16.695799000000001</v>
      </c>
      <c r="N13" s="7">
        <v>17.909523</v>
      </c>
      <c r="O13" s="7">
        <v>17.008417000000001</v>
      </c>
      <c r="P13" s="7">
        <v>1.7117680881656591E-2</v>
      </c>
      <c r="Q13" s="7">
        <v>0.1435264258901994</v>
      </c>
      <c r="R13" s="7">
        <v>19.828271999999998</v>
      </c>
      <c r="S13" s="7">
        <v>20.770273</v>
      </c>
      <c r="T13" s="7">
        <v>16.710917999999999</v>
      </c>
      <c r="U13" s="7">
        <v>0.37296138139092089</v>
      </c>
      <c r="V13" s="7">
        <v>0.4732342447902233</v>
      </c>
      <c r="W13" s="7">
        <v>15.456170999999999</v>
      </c>
      <c r="X13" s="7">
        <v>16.703406999999999</v>
      </c>
      <c r="Y13" s="7">
        <v>13.958301000000001</v>
      </c>
      <c r="Z13" s="7">
        <v>0.1630587921069783</v>
      </c>
      <c r="AA13" s="7">
        <v>0.28973584804295271</v>
      </c>
      <c r="AB13" s="7">
        <v>9.0852360000000001</v>
      </c>
      <c r="AC13" s="7">
        <v>16.694894999999999</v>
      </c>
      <c r="AD13" s="7">
        <v>5.1621895000000002</v>
      </c>
      <c r="AE13" s="7">
        <v>11.21241</v>
      </c>
      <c r="AF13" s="12">
        <v>2460.0084999999999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46260</v>
      </c>
      <c r="F14" s="8">
        <v>30.459800000000001</v>
      </c>
      <c r="G14" s="8">
        <v>33.689100000000003</v>
      </c>
      <c r="H14" s="7">
        <v>14.106434999999999</v>
      </c>
      <c r="I14" s="7">
        <v>15.360593</v>
      </c>
      <c r="J14" s="7">
        <v>6.6598477000000003</v>
      </c>
      <c r="K14" s="7">
        <v>1.2612372460104171</v>
      </c>
      <c r="L14" s="7">
        <v>1.4643184039604871</v>
      </c>
      <c r="M14" s="7">
        <v>18.842345999999999</v>
      </c>
      <c r="N14" s="7">
        <v>20.098644</v>
      </c>
      <c r="O14" s="7">
        <v>14.701993999999999</v>
      </c>
      <c r="P14" s="7">
        <v>0.63893603016656697</v>
      </c>
      <c r="Q14" s="7">
        <v>0.80804572347663617</v>
      </c>
      <c r="R14" s="7">
        <v>15.909312</v>
      </c>
      <c r="S14" s="7">
        <v>17.311993000000001</v>
      </c>
      <c r="T14" s="7">
        <v>14.239333999999999</v>
      </c>
      <c r="U14" s="7">
        <v>0.32675381552814248</v>
      </c>
      <c r="V14" s="7">
        <v>0.54312773461218389</v>
      </c>
      <c r="W14" s="7"/>
      <c r="X14" s="7"/>
      <c r="Y14" s="7"/>
      <c r="Z14" s="7"/>
      <c r="AA14" s="7"/>
      <c r="AB14" s="7">
        <v>15.940518000000001</v>
      </c>
      <c r="AC14" s="7">
        <v>16.931730000000002</v>
      </c>
      <c r="AD14" s="7">
        <v>16.191140000000001</v>
      </c>
      <c r="AE14" s="7">
        <v>16.191140000000001</v>
      </c>
      <c r="AF14" s="12">
        <v>5864.8490000000002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46260</v>
      </c>
      <c r="F15" s="8">
        <v>484.19459999999998</v>
      </c>
      <c r="G15" s="8">
        <v>542.90750000000003</v>
      </c>
      <c r="H15" s="7">
        <v>2.8486549999999999</v>
      </c>
      <c r="I15" s="7">
        <v>3.7585733000000001</v>
      </c>
      <c r="J15" s="7">
        <v>1.3488028000000001</v>
      </c>
      <c r="K15" s="7">
        <v>0.57078447094512808</v>
      </c>
      <c r="L15" s="7">
        <v>0.89691017249734406</v>
      </c>
      <c r="M15" s="7">
        <v>11.164486999999999</v>
      </c>
      <c r="N15" s="7">
        <v>12.170061</v>
      </c>
      <c r="O15" s="7">
        <v>10.962702999999999</v>
      </c>
      <c r="P15" s="7">
        <v>8.5264415542428376E-2</v>
      </c>
      <c r="Q15" s="7">
        <v>0.39873370944080411</v>
      </c>
      <c r="R15" s="7">
        <v>9.7374130000000001</v>
      </c>
      <c r="S15" s="7">
        <v>10.745576</v>
      </c>
      <c r="T15" s="7">
        <v>9.7807370000000002</v>
      </c>
      <c r="U15" s="7">
        <v>2.0044174287903371E-3</v>
      </c>
      <c r="V15" s="7">
        <v>0.34250806851758359</v>
      </c>
      <c r="W15" s="7">
        <v>11.399533999999999</v>
      </c>
      <c r="X15" s="7">
        <v>12.579134</v>
      </c>
      <c r="Y15" s="7">
        <v>12.488528000000001</v>
      </c>
      <c r="Z15" s="7">
        <v>-0.38144512161221972</v>
      </c>
      <c r="AA15" s="7">
        <v>3.6610761190644228E-2</v>
      </c>
      <c r="AB15" s="7">
        <v>17.496267</v>
      </c>
      <c r="AC15" s="7">
        <v>12.766256</v>
      </c>
      <c r="AD15" s="7"/>
      <c r="AE15" s="7">
        <v>12.651560999999999</v>
      </c>
      <c r="AF15" s="12">
        <v>1858.9972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46260</v>
      </c>
      <c r="F16" s="8">
        <v>479.19189999999998</v>
      </c>
      <c r="G16" s="8">
        <v>547.95680000000004</v>
      </c>
      <c r="H16" s="7">
        <v>23.556277999999999</v>
      </c>
      <c r="I16" s="7">
        <v>24.878342</v>
      </c>
      <c r="J16" s="7">
        <v>12.109204</v>
      </c>
      <c r="K16" s="7">
        <v>1.585299198972856</v>
      </c>
      <c r="L16" s="7">
        <v>1.7591393054466959</v>
      </c>
      <c r="M16" s="7">
        <v>25.097176000000001</v>
      </c>
      <c r="N16" s="7">
        <v>26.429649999999999</v>
      </c>
      <c r="O16" s="7">
        <v>18.327002</v>
      </c>
      <c r="P16" s="7">
        <v>1.0001504510196531</v>
      </c>
      <c r="Q16" s="7">
        <v>1.1826846296157849</v>
      </c>
      <c r="R16" s="7">
        <v>19.289670000000001</v>
      </c>
      <c r="S16" s="7">
        <v>20.735721999999999</v>
      </c>
      <c r="T16" s="7">
        <v>18.630457</v>
      </c>
      <c r="U16" s="7">
        <v>0.1016444525361701</v>
      </c>
      <c r="V16" s="7">
        <v>0.3209213770986053</v>
      </c>
      <c r="W16" s="7">
        <v>16.883576999999999</v>
      </c>
      <c r="X16" s="7">
        <v>18.199203000000001</v>
      </c>
      <c r="Y16" s="7">
        <v>17.713222999999999</v>
      </c>
      <c r="Z16" s="7">
        <v>-0.17463950999083361</v>
      </c>
      <c r="AA16" s="7">
        <v>3.8137098978096307E-2</v>
      </c>
      <c r="AB16" s="7">
        <v>19.136883000000001</v>
      </c>
      <c r="AC16" s="7">
        <v>20.506091999999999</v>
      </c>
      <c r="AD16" s="7"/>
      <c r="AE16" s="7">
        <v>18.311771</v>
      </c>
      <c r="AF16" s="12">
        <v>16900.365000000002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46260</v>
      </c>
      <c r="F17" s="8">
        <v>20.621200000000002</v>
      </c>
      <c r="G17" s="8">
        <v>21.6023</v>
      </c>
      <c r="H17" s="7">
        <v>11.486435</v>
      </c>
      <c r="I17" s="7">
        <v>12.919548000000001</v>
      </c>
      <c r="J17" s="7">
        <v>6.4842969999999998</v>
      </c>
      <c r="K17" s="7">
        <v>1.2670545951503589</v>
      </c>
      <c r="L17" s="7">
        <v>1.616049497569368</v>
      </c>
      <c r="M17" s="7">
        <v>19.201768999999999</v>
      </c>
      <c r="N17" s="7">
        <v>20.747250000000001</v>
      </c>
      <c r="O17" s="7">
        <v>14.615239000000001</v>
      </c>
      <c r="P17" s="7">
        <v>1.0854452791075311</v>
      </c>
      <c r="Q17" s="7">
        <v>1.42741384601987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22.455691999999999</v>
      </c>
      <c r="AC17" s="7">
        <v>24.059269</v>
      </c>
      <c r="AD17" s="7">
        <v>17.704522999999998</v>
      </c>
      <c r="AE17" s="7">
        <v>17.704522999999998</v>
      </c>
      <c r="AF17" s="12">
        <v>6471.433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46260</v>
      </c>
      <c r="F18" s="8">
        <v>91.593199999999996</v>
      </c>
      <c r="G18" s="8">
        <v>102.92359999999999</v>
      </c>
      <c r="H18" s="7">
        <v>15.282190999999999</v>
      </c>
      <c r="I18" s="7">
        <v>16.459713000000001</v>
      </c>
      <c r="J18" s="7">
        <v>10.863643</v>
      </c>
      <c r="K18" s="7">
        <v>0.99210413714207712</v>
      </c>
      <c r="L18" s="7">
        <v>1.2464885590722079</v>
      </c>
      <c r="M18" s="7">
        <v>15.233737</v>
      </c>
      <c r="N18" s="7">
        <v>16.413048</v>
      </c>
      <c r="O18" s="7">
        <v>17.581726</v>
      </c>
      <c r="P18" s="7">
        <v>-0.45192526831391949</v>
      </c>
      <c r="Q18" s="7">
        <v>-0.24025158140694469</v>
      </c>
      <c r="R18" s="7">
        <v>18.293431999999999</v>
      </c>
      <c r="S18" s="7">
        <v>19.593218</v>
      </c>
      <c r="T18" s="7">
        <v>17.318557999999999</v>
      </c>
      <c r="U18" s="7">
        <v>0.13054257029394581</v>
      </c>
      <c r="V18" s="7">
        <v>0.34793669510904091</v>
      </c>
      <c r="W18" s="7">
        <v>17.233805</v>
      </c>
      <c r="X18" s="7">
        <v>18.141919999999999</v>
      </c>
      <c r="Y18" s="7">
        <v>15.264848000000001</v>
      </c>
      <c r="Z18" s="7">
        <v>0.26253408667130868</v>
      </c>
      <c r="AA18" s="7">
        <v>0.40677236570459813</v>
      </c>
      <c r="AB18" s="7">
        <v>19.125412000000001</v>
      </c>
      <c r="AC18" s="7">
        <v>20.144366999999999</v>
      </c>
      <c r="AD18" s="7">
        <v>17.227347999999999</v>
      </c>
      <c r="AE18" s="7">
        <v>17.227347999999999</v>
      </c>
      <c r="AF18" s="12">
        <v>18939.98</v>
      </c>
    </row>
    <row r="19" spans="1:32" x14ac:dyDescent="0.35">
      <c r="A19" s="16" t="s">
        <v>56</v>
      </c>
      <c r="B19" s="17" t="s">
        <v>34</v>
      </c>
      <c r="C19" s="17" t="s">
        <v>35</v>
      </c>
      <c r="D19" s="17" t="s">
        <v>35</v>
      </c>
      <c r="E19" s="18">
        <v>46260</v>
      </c>
      <c r="F19" s="19">
        <v>116.4774</v>
      </c>
      <c r="G19" s="19">
        <v>131.41159999999999</v>
      </c>
      <c r="H19" s="20">
        <v>6.8797091999999997</v>
      </c>
      <c r="I19" s="20">
        <v>7.9183209999999997</v>
      </c>
      <c r="J19" s="20">
        <v>4.4066763</v>
      </c>
      <c r="K19" s="20">
        <v>0.64127509313559505</v>
      </c>
      <c r="L19" s="20">
        <v>0.89776114885540692</v>
      </c>
      <c r="M19" s="20">
        <v>17.565569</v>
      </c>
      <c r="N19" s="20">
        <v>18.696031999999999</v>
      </c>
      <c r="O19" s="20">
        <v>12.926702000000001</v>
      </c>
      <c r="P19" s="20">
        <v>0.93871201173768304</v>
      </c>
      <c r="Q19" s="20">
        <v>1.1481260312677899</v>
      </c>
      <c r="R19" s="20">
        <v>16.855115999999999</v>
      </c>
      <c r="S19" s="20">
        <v>17.983238</v>
      </c>
      <c r="T19" s="20">
        <v>11.920957</v>
      </c>
      <c r="U19" s="20">
        <v>1.02500455767835</v>
      </c>
      <c r="V19" s="20">
        <v>1.2436275041346361</v>
      </c>
      <c r="W19" s="20">
        <v>15.421635</v>
      </c>
      <c r="X19" s="20">
        <v>16.510176000000001</v>
      </c>
      <c r="Y19" s="20">
        <v>13.598556</v>
      </c>
      <c r="Z19" s="20">
        <v>0.40508186716345868</v>
      </c>
      <c r="AA19" s="20">
        <v>0.61823867129801802</v>
      </c>
      <c r="AB19" s="20">
        <v>15.897162</v>
      </c>
      <c r="AC19" s="20">
        <v>18.953572999999999</v>
      </c>
      <c r="AD19" s="20">
        <v>11.826961499999999</v>
      </c>
      <c r="AE19" s="20">
        <v>13.623201</v>
      </c>
      <c r="AF19" s="21">
        <v>15461.226000000001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2026-08-27T11:06:21Z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