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0F7FA9E-717C-4AB4-BB2A-D3BC1D7D89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<sst xmlns="http://schemas.openxmlformats.org/spreadsheetml/2006/main" count="91" uniqueCount="59">
  <si>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</si>
  <si>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</si>
  <si>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</si>
  <si>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</si>
  <si>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</si>
  <si>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</si>
  <si>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</si>
  <si>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</si>
  <si>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</si>
  <si>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</si>
  <si>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</si>
  <si>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</si>
  <si>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</si>
  <si>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</si>
  <si>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</si>
  <si>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</si>
  <si>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</si>
  <si>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</si>
  <si>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</si>
  <si>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</si>
  <si>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</si>
  <si>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</si>
  <si>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</si>
  <si>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</si>
  <si>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</si>
  <si>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</si>
  <si>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</si>
  <si>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</si>
  <si>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</si>
  <si>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</si>
  <si>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</si>
  <si>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</si>
  <si>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</si>
  <si>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</si>
  <si>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</si>
  <si>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</si>
  <si>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</si>
  <si>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</si>
  <si>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</si>
  <si>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</si>
  <si>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</si>
  <si>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</si>
  <si>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</si>
  <si>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</si>
  <si>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</si>
  <si>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</si>
  <si>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</si>
  <si>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</si>
  <si>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</si>
  <si>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</si>
  <si>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</si>
  <si>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</si>
  <si>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</si>
  <si>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</si>
  <si>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</si>
  <si>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</si>
  <si>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</si>
  <si>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</si>
  <si>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27-Feb-2026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</si>
</sst>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1" sqref="C4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46079</v>
      </c>
      <c r="F6" s="5">
        <v>40.9696</v>
      </c>
      <c r="G6" s="5">
        <v>45.413400000000003</v>
      </c>
      <c r="H6" s="4">
        <v>13.179517000000001</v>
      </c>
      <c r="I6" s="4">
        <v>14.489193</v>
      </c>
      <c r="J6" s="4">
        <v>15.875403</v>
      </c>
      <c r="K6" s="4">
        <v>-0.32293688957885119</v>
      </c>
      <c r="L6" s="4">
        <v>-0.1264710804355966</v>
      </c>
      <c r="M6" s="4">
        <v>20.270409999999998</v>
      </c>
      <c r="N6" s="4">
        <v>21.600519999999999</v>
      </c>
      <c r="O6" s="4">
        <v>18.094618000000001</v>
      </c>
      <c r="P6" s="4">
        <v>0.36281707424789111</v>
      </c>
      <c r="Q6" s="4">
        <v>0.53378382327985718</v>
      </c>
      <c r="R6" s="4">
        <v>16.748280999999999</v>
      </c>
      <c r="S6" s="4">
        <v>18.030476</v>
      </c>
      <c r="T6" s="4">
        <v>15.145542000000001</v>
      </c>
      <c r="U6" s="4">
        <v>0.28458791521024279</v>
      </c>
      <c r="V6" s="4">
        <v>0.46563902926537859</v>
      </c>
      <c r="W6" s="4">
        <v>15.363419</v>
      </c>
      <c r="X6" s="4">
        <v>16.438385</v>
      </c>
      <c r="Y6" s="4">
        <v>16.162497999999999</v>
      </c>
      <c r="Z6" s="4">
        <v>-6.8173857587187539E-2</v>
      </c>
      <c r="AA6" s="4">
        <v>9.005928198624237E-2</v>
      </c>
      <c r="AB6" s="4">
        <v>13.012022999999999</v>
      </c>
      <c r="AC6" s="4">
        <v>14.025988</v>
      </c>
      <c r="AD6" s="4">
        <v>13.250099000000001</v>
      </c>
      <c r="AE6" s="4">
        <v>13.250099000000001</v>
      </c>
      <c r="AF6" s="4">
        <v>1114.008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46079</v>
      </c>
      <c r="F7" s="5">
        <v>14.0006</v>
      </c>
      <c r="G7" s="5">
        <v>14.479100000000001</v>
      </c>
      <c r="H7" s="4">
        <v>8.7403670000000009</v>
      </c>
      <c r="I7" s="4">
        <v>10.159298</v>
      </c>
      <c r="J7" s="4">
        <v>11.81565</v>
      </c>
      <c r="K7" s="4">
        <v>-0.40544605741874318</v>
      </c>
      <c r="L7" s="4">
        <v>-0.20600151977876399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14.450912000000001</v>
      </c>
      <c r="AC7" s="4">
        <v>16.004079999999998</v>
      </c>
      <c r="AD7" s="4">
        <v>15.813832</v>
      </c>
      <c r="AE7" s="4">
        <v>15.813832</v>
      </c>
      <c r="AF7" s="4">
        <v>1704.5931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46079</v>
      </c>
      <c r="F8" s="5">
        <v>136.14590000000001</v>
      </c>
      <c r="G8" s="5">
        <v>149.05600000000001</v>
      </c>
      <c r="H8" s="4">
        <v>15.893545</v>
      </c>
      <c r="I8" s="4">
        <v>16.778047999999998</v>
      </c>
      <c r="J8" s="4">
        <v>15.875403</v>
      </c>
      <c r="K8" s="4">
        <v>8.3065828702944058E-2</v>
      </c>
      <c r="L8" s="4">
        <v>0.2765883290675572</v>
      </c>
      <c r="M8" s="4">
        <v>20.422127</v>
      </c>
      <c r="N8" s="4">
        <v>21.359905000000001</v>
      </c>
      <c r="O8" s="4">
        <v>18.094618000000001</v>
      </c>
      <c r="P8" s="4">
        <v>0.50550544448176538</v>
      </c>
      <c r="Q8" s="4">
        <v>0.67923205560827815</v>
      </c>
      <c r="R8" s="4">
        <v>15.731859</v>
      </c>
      <c r="S8" s="4">
        <v>16.629753000000001</v>
      </c>
      <c r="T8" s="4">
        <v>15.145542000000001</v>
      </c>
      <c r="U8" s="4">
        <v>0.17061066921560281</v>
      </c>
      <c r="V8" s="4">
        <v>0.34587431627655663</v>
      </c>
      <c r="W8" s="4">
        <v>15.409763999999999</v>
      </c>
      <c r="X8" s="4">
        <v>16.242971000000001</v>
      </c>
      <c r="Y8" s="4">
        <v>16.162497999999999</v>
      </c>
      <c r="Z8" s="4">
        <v>-0.1457771778673444</v>
      </c>
      <c r="AA8" s="4">
        <v>2.1769543106197501E-2</v>
      </c>
      <c r="AB8" s="4">
        <v>13.938153</v>
      </c>
      <c r="AC8" s="4">
        <v>15.011297000000001</v>
      </c>
      <c r="AD8" s="4">
        <v>12.778656</v>
      </c>
      <c r="AE8" s="4">
        <v>14.075858</v>
      </c>
      <c r="AF8" s="4">
        <v>4070.0571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46079</v>
      </c>
      <c r="F9" s="5">
        <v>12.454499999999999</v>
      </c>
      <c r="G9" s="5">
        <v>12.6318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874.64170000000001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46079</v>
      </c>
      <c r="F10" s="5">
        <v>217.7276</v>
      </c>
      <c r="G10" s="5">
        <v>243.94030000000001</v>
      </c>
      <c r="H10" s="4">
        <v>15.286352000000001</v>
      </c>
      <c r="I10" s="4">
        <v>16.149035999999999</v>
      </c>
      <c r="J10" s="4">
        <v>15.875403</v>
      </c>
      <c r="K10" s="4">
        <v>-7.9983034266128378E-2</v>
      </c>
      <c r="L10" s="4">
        <v>0.1320412128298086</v>
      </c>
      <c r="M10" s="4">
        <v>19.27037</v>
      </c>
      <c r="N10" s="4">
        <v>20.178298999999999</v>
      </c>
      <c r="O10" s="4">
        <v>18.094618000000001</v>
      </c>
      <c r="P10" s="4">
        <v>0.33390120683873947</v>
      </c>
      <c r="Q10" s="4">
        <v>0.55327660552490032</v>
      </c>
      <c r="R10" s="4">
        <v>15.417914</v>
      </c>
      <c r="S10" s="4">
        <v>16.478525000000001</v>
      </c>
      <c r="T10" s="4">
        <v>15.145542000000001</v>
      </c>
      <c r="U10" s="4">
        <v>0.1108642435572242</v>
      </c>
      <c r="V10" s="4">
        <v>0.37086546234424422</v>
      </c>
      <c r="W10" s="4">
        <v>14.996484000000001</v>
      </c>
      <c r="X10" s="4">
        <v>16.036821</v>
      </c>
      <c r="Y10" s="4">
        <v>16.162497999999999</v>
      </c>
      <c r="Z10" s="4">
        <v>-0.21310046289721121</v>
      </c>
      <c r="AA10" s="4">
        <v>1.7348214514463861E-2</v>
      </c>
      <c r="AB10" s="4">
        <v>15.014798000000001</v>
      </c>
      <c r="AC10" s="4">
        <v>15.066649</v>
      </c>
      <c r="AD10" s="4">
        <v>14.849764</v>
      </c>
      <c r="AE10" s="4">
        <v>14.019966999999999</v>
      </c>
      <c r="AF10" s="4">
        <v>5326.0083000000004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46079</v>
      </c>
      <c r="F11" s="5">
        <v>25.851400000000002</v>
      </c>
      <c r="G11" s="5">
        <v>27.924800000000001</v>
      </c>
      <c r="H11" s="4">
        <v>18.331066</v>
      </c>
      <c r="I11" s="4">
        <v>19.674913</v>
      </c>
      <c r="J11" s="4">
        <v>15.875403</v>
      </c>
      <c r="K11" s="4">
        <v>0.45903830924913103</v>
      </c>
      <c r="L11" s="4">
        <v>0.68260674513912878</v>
      </c>
      <c r="M11" s="4">
        <v>18.359097999999999</v>
      </c>
      <c r="N11" s="4">
        <v>19.752050000000001</v>
      </c>
      <c r="O11" s="4">
        <v>18.094618000000001</v>
      </c>
      <c r="P11" s="4">
        <v>7.5882105272842615E-2</v>
      </c>
      <c r="Q11" s="4">
        <v>0.31021224324197261</v>
      </c>
      <c r="R11" s="4">
        <v>14.614915999999999</v>
      </c>
      <c r="S11" s="4">
        <v>16.166912</v>
      </c>
      <c r="T11" s="4">
        <v>15.145542000000001</v>
      </c>
      <c r="U11" s="4">
        <v>-6.7656646567986256E-2</v>
      </c>
      <c r="V11" s="4">
        <v>0.22814782064228631</v>
      </c>
      <c r="W11" s="4"/>
      <c r="X11" s="4"/>
      <c r="Y11" s="4"/>
      <c r="Z11" s="4"/>
      <c r="AA11" s="4"/>
      <c r="AB11" s="4">
        <v>18.473673000000002</v>
      </c>
      <c r="AC11" s="4">
        <v>20.116354000000001</v>
      </c>
      <c r="AD11" s="4">
        <v>19.723517999999999</v>
      </c>
      <c r="AE11" s="4">
        <v>19.723517999999999</v>
      </c>
      <c r="AF11" s="4">
        <v>1707.405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46079</v>
      </c>
      <c r="F12" s="5">
        <v>9.7800999999999991</v>
      </c>
      <c r="G12" s="5">
        <v>9.9739000000000004</v>
      </c>
      <c r="H12" s="4">
        <v>12.474411</v>
      </c>
      <c r="I12" s="4">
        <v>14.014234999999999</v>
      </c>
      <c r="J12" s="4">
        <v>15.875403</v>
      </c>
      <c r="K12" s="4">
        <v>-0.45473133913002373</v>
      </c>
      <c r="L12" s="4">
        <v>-0.22139313542415651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-1.5515969000000001</v>
      </c>
      <c r="AC12" s="4">
        <v>-0.18362607</v>
      </c>
      <c r="AD12" s="4">
        <v>-1.8169671999999999</v>
      </c>
      <c r="AE12" s="4">
        <v>-1.8169671999999999</v>
      </c>
      <c r="AF12" s="4">
        <v>1280.0800999999999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46079</v>
      </c>
      <c r="F13" s="5">
        <v>47.385199999999998</v>
      </c>
      <c r="G13" s="5">
        <v>53.608400000000003</v>
      </c>
      <c r="H13" s="4">
        <v>17.179995000000002</v>
      </c>
      <c r="I13" s="4">
        <v>18.388829999999999</v>
      </c>
      <c r="J13" s="4">
        <v>23.487352000000001</v>
      </c>
      <c r="K13" s="4">
        <v>-0.73376437143564421</v>
      </c>
      <c r="L13" s="4">
        <v>-0.5839743038635764</v>
      </c>
      <c r="M13" s="4">
        <v>23.300077000000002</v>
      </c>
      <c r="N13" s="4">
        <v>24.580750999999999</v>
      </c>
      <c r="O13" s="4">
        <v>25.021232999999999</v>
      </c>
      <c r="P13" s="4">
        <v>-0.1378285169482259</v>
      </c>
      <c r="Q13" s="4">
        <v>-4.1460625020992934E-3</v>
      </c>
      <c r="R13" s="4">
        <v>21.481915000000001</v>
      </c>
      <c r="S13" s="4">
        <v>22.770005999999999</v>
      </c>
      <c r="T13" s="4">
        <v>19.803825</v>
      </c>
      <c r="U13" s="4">
        <v>0.21191613767879061</v>
      </c>
      <c r="V13" s="4">
        <v>0.35108035824100198</v>
      </c>
      <c r="W13" s="4">
        <v>18.279173</v>
      </c>
      <c r="X13" s="4">
        <v>19.492063999999999</v>
      </c>
      <c r="Y13" s="4">
        <v>16.949491999999999</v>
      </c>
      <c r="Z13" s="4">
        <v>0.1319229789022994</v>
      </c>
      <c r="AA13" s="4">
        <v>0.25260452557860208</v>
      </c>
      <c r="AB13" s="4">
        <v>8.8077100000000002</v>
      </c>
      <c r="AC13" s="4">
        <v>17.157080000000001</v>
      </c>
      <c r="AD13" s="4">
        <v>5.4884567000000004</v>
      </c>
      <c r="AE13" s="4">
        <v>11.9315195</v>
      </c>
      <c r="AF13" s="4">
        <v>2312.0317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46079</v>
      </c>
      <c r="F14" s="5">
        <v>27.555199999999999</v>
      </c>
      <c r="G14" s="5">
        <v>30.310700000000001</v>
      </c>
      <c r="H14" s="4">
        <v>19.868744</v>
      </c>
      <c r="I14" s="4">
        <v>21.165474</v>
      </c>
      <c r="J14" s="4">
        <v>17.999801999999999</v>
      </c>
      <c r="K14" s="4">
        <v>0.3916687244512353</v>
      </c>
      <c r="L14" s="4">
        <v>0.62360037969807469</v>
      </c>
      <c r="M14" s="4">
        <v>21.403207999999999</v>
      </c>
      <c r="N14" s="4">
        <v>22.673828</v>
      </c>
      <c r="O14" s="4">
        <v>20.832364999999999</v>
      </c>
      <c r="P14" s="4">
        <v>0.1565366941652678</v>
      </c>
      <c r="Q14" s="4">
        <v>0.33549589900171739</v>
      </c>
      <c r="R14" s="4">
        <v>16.430077000000001</v>
      </c>
      <c r="S14" s="4">
        <v>17.927430000000001</v>
      </c>
      <c r="T14" s="4">
        <v>17.356012</v>
      </c>
      <c r="U14" s="4">
        <v>-0.10217411648267841</v>
      </c>
      <c r="V14" s="4">
        <v>0.148221477404162</v>
      </c>
      <c r="W14" s="4"/>
      <c r="X14" s="4"/>
      <c r="Y14" s="4"/>
      <c r="Z14" s="4"/>
      <c r="AA14" s="4"/>
      <c r="AB14" s="4">
        <v>15.806877</v>
      </c>
      <c r="AC14" s="4">
        <v>17.416005999999999</v>
      </c>
      <c r="AD14" s="4">
        <v>17.046150000000001</v>
      </c>
      <c r="AE14" s="4">
        <v>17.046150000000001</v>
      </c>
      <c r="AF14" s="4">
        <v>4738.8247000000001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46079</v>
      </c>
      <c r="F15" s="5">
        <v>495.34730000000002</v>
      </c>
      <c r="G15" s="5">
        <v>552.96159999999998</v>
      </c>
      <c r="H15" s="4">
        <v>15.670121</v>
      </c>
      <c r="I15" s="4">
        <v>16.683996</v>
      </c>
      <c r="J15" s="4">
        <v>15.275850999999999</v>
      </c>
      <c r="K15" s="4">
        <v>0.11670751381750059</v>
      </c>
      <c r="L15" s="4">
        <v>0.45482746227068138</v>
      </c>
      <c r="M15" s="4">
        <v>16.633951</v>
      </c>
      <c r="N15" s="4">
        <v>17.700066</v>
      </c>
      <c r="O15" s="4">
        <v>16.206893999999998</v>
      </c>
      <c r="P15" s="4">
        <v>0.14873020977014581</v>
      </c>
      <c r="Q15" s="4">
        <v>0.48298617838918062</v>
      </c>
      <c r="R15" s="4">
        <v>12.859707999999999</v>
      </c>
      <c r="S15" s="4">
        <v>13.90741</v>
      </c>
      <c r="T15" s="4">
        <v>13.571448999999999</v>
      </c>
      <c r="U15" s="4">
        <v>-0.20432596992125229</v>
      </c>
      <c r="V15" s="4">
        <v>0.12489789957157731</v>
      </c>
      <c r="W15" s="4">
        <v>14.680012</v>
      </c>
      <c r="X15" s="4">
        <v>15.673496</v>
      </c>
      <c r="Y15" s="4">
        <v>15.300245</v>
      </c>
      <c r="Z15" s="4">
        <v>-0.1714662630229444</v>
      </c>
      <c r="AA15" s="4">
        <v>0.1211048325350008</v>
      </c>
      <c r="AB15" s="4">
        <v>18.293716</v>
      </c>
      <c r="AC15" s="4">
        <v>13.214527</v>
      </c>
      <c r="AD15" s="4"/>
      <c r="AE15" s="4">
        <v>13.314012</v>
      </c>
      <c r="AF15" s="4">
        <v>1913.2936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46079</v>
      </c>
      <c r="F16" s="5">
        <v>404.22230000000002</v>
      </c>
      <c r="G16" s="5">
        <v>459.79950000000002</v>
      </c>
      <c r="H16" s="4">
        <v>23.721554000000001</v>
      </c>
      <c r="I16" s="4">
        <v>25.028725000000001</v>
      </c>
      <c r="J16" s="4">
        <v>20.688224999999999</v>
      </c>
      <c r="K16" s="4">
        <v>0.52327023862430244</v>
      </c>
      <c r="L16" s="4">
        <v>0.72799454169290567</v>
      </c>
      <c r="M16" s="4">
        <v>25.528912999999999</v>
      </c>
      <c r="N16" s="4">
        <v>26.868483000000001</v>
      </c>
      <c r="O16" s="4">
        <v>25.331593999999999</v>
      </c>
      <c r="P16" s="4">
        <v>7.5221852280484655E-2</v>
      </c>
      <c r="Q16" s="4">
        <v>0.27829608886112261</v>
      </c>
      <c r="R16" s="4">
        <v>18.883507000000002</v>
      </c>
      <c r="S16" s="4">
        <v>20.185389000000001</v>
      </c>
      <c r="T16" s="4">
        <v>21.023104</v>
      </c>
      <c r="U16" s="4">
        <v>-0.34791973328214088</v>
      </c>
      <c r="V16" s="4">
        <v>-0.14242204525182831</v>
      </c>
      <c r="W16" s="4">
        <v>18.323957</v>
      </c>
      <c r="X16" s="4">
        <v>19.567105999999999</v>
      </c>
      <c r="Y16" s="4">
        <v>20.319417999999999</v>
      </c>
      <c r="Z16" s="4">
        <v>-0.36417775720413947</v>
      </c>
      <c r="AA16" s="4">
        <v>-0.16164263352741151</v>
      </c>
      <c r="AB16" s="4">
        <v>18.714404999999999</v>
      </c>
      <c r="AC16" s="4">
        <v>19.753779999999999</v>
      </c>
      <c r="AD16" s="4"/>
      <c r="AE16" s="4">
        <v>18.46284</v>
      </c>
      <c r="AF16" s="4">
        <v>12515.136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46079</v>
      </c>
      <c r="F17" s="5">
        <v>18.8614</v>
      </c>
      <c r="G17" s="5">
        <v>19.636199999999999</v>
      </c>
      <c r="H17" s="4">
        <v>16.71772</v>
      </c>
      <c r="I17" s="4">
        <v>18.195612000000001</v>
      </c>
      <c r="J17" s="4">
        <v>15.800521</v>
      </c>
      <c r="K17" s="4">
        <v>0.32601149757651771</v>
      </c>
      <c r="L17" s="4">
        <v>0.77249466263015731</v>
      </c>
      <c r="M17" s="4">
        <v>23.675245</v>
      </c>
      <c r="N17" s="4">
        <v>25.30003</v>
      </c>
      <c r="O17" s="4">
        <v>20.084658000000001</v>
      </c>
      <c r="P17" s="4">
        <v>0.85958571004485451</v>
      </c>
      <c r="Q17" s="4">
        <v>1.222609976055703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22.904464999999998</v>
      </c>
      <c r="AC17" s="4">
        <v>24.523178000000001</v>
      </c>
      <c r="AD17" s="4">
        <v>19.221551999999999</v>
      </c>
      <c r="AE17" s="4">
        <v>19.221551999999999</v>
      </c>
      <c r="AF17" s="4">
        <v>5339.9539999999997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46079</v>
      </c>
      <c r="F18" s="5">
        <v>76.013000000000005</v>
      </c>
      <c r="G18" s="5">
        <v>84.988299999999995</v>
      </c>
      <c r="H18" s="4">
        <v>8.2125120000000003</v>
      </c>
      <c r="I18" s="4">
        <v>9.3341750000000001</v>
      </c>
      <c r="J18" s="4">
        <v>11.714112</v>
      </c>
      <c r="K18" s="4">
        <v>-0.83251602068550246</v>
      </c>
      <c r="L18" s="4">
        <v>-0.56351786999435005</v>
      </c>
      <c r="M18" s="4">
        <v>17.200882</v>
      </c>
      <c r="N18" s="4">
        <v>18.400680000000001</v>
      </c>
      <c r="O18" s="4">
        <v>21.934282</v>
      </c>
      <c r="P18" s="4">
        <v>-0.85908766841344364</v>
      </c>
      <c r="Q18" s="4">
        <v>-0.64776907599881872</v>
      </c>
      <c r="R18" s="4">
        <v>21.033884</v>
      </c>
      <c r="S18" s="4">
        <v>22.298970000000001</v>
      </c>
      <c r="T18" s="4">
        <v>19.274920000000002</v>
      </c>
      <c r="U18" s="4">
        <v>0.2417957541973669</v>
      </c>
      <c r="V18" s="4">
        <v>0.44207459076327899</v>
      </c>
      <c r="W18" s="4">
        <v>19.612911</v>
      </c>
      <c r="X18" s="4">
        <v>20.812956</v>
      </c>
      <c r="Y18" s="4">
        <v>17.167449999999999</v>
      </c>
      <c r="Z18" s="4">
        <v>0.30799247273755831</v>
      </c>
      <c r="AA18" s="4">
        <v>0.48732947664034942</v>
      </c>
      <c r="AB18" s="4">
        <v>18.750153999999998</v>
      </c>
      <c r="AC18" s="4">
        <v>19.878408</v>
      </c>
      <c r="AD18" s="4">
        <v>16.588965999999999</v>
      </c>
      <c r="AE18" s="4">
        <v>16.588965999999999</v>
      </c>
      <c r="AF18" s="4">
        <v>15496.687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46079</v>
      </c>
      <c r="F19" s="5">
        <v>114.8498</v>
      </c>
      <c r="G19" s="5">
        <v>128.9503</v>
      </c>
      <c r="H19" s="4">
        <v>22.070656</v>
      </c>
      <c r="I19" s="4">
        <v>23.237290000000002</v>
      </c>
      <c r="J19" s="4">
        <v>15.875403</v>
      </c>
      <c r="K19" s="4">
        <v>1.404044017427212</v>
      </c>
      <c r="L19" s="4">
        <v>1.649164721485153</v>
      </c>
      <c r="M19" s="4">
        <v>24.065774999999999</v>
      </c>
      <c r="N19" s="4">
        <v>25.257797</v>
      </c>
      <c r="O19" s="4">
        <v>18.094618000000001</v>
      </c>
      <c r="P19" s="4">
        <v>1.1549373235343401</v>
      </c>
      <c r="Q19" s="4">
        <v>1.367053186175069</v>
      </c>
      <c r="R19" s="4">
        <v>20.669598000000001</v>
      </c>
      <c r="S19" s="4">
        <v>21.833216</v>
      </c>
      <c r="T19" s="4">
        <v>15.145542000000001</v>
      </c>
      <c r="U19" s="4">
        <v>1.1120420797139929</v>
      </c>
      <c r="V19" s="4">
        <v>1.3301814249985999</v>
      </c>
      <c r="W19" s="4">
        <v>18.210201000000001</v>
      </c>
      <c r="X19" s="4">
        <v>19.316206000000001</v>
      </c>
      <c r="Y19" s="4">
        <v>16.162497999999999</v>
      </c>
      <c r="Z19" s="4">
        <v>0.43660960767546531</v>
      </c>
      <c r="AA19" s="4">
        <v>0.6459366769566468</v>
      </c>
      <c r="AB19" s="4">
        <v>16.322099999999999</v>
      </c>
      <c r="AC19" s="4">
        <v>19.562118999999999</v>
      </c>
      <c r="AD19" s="4">
        <v>12.135106</v>
      </c>
      <c r="AE19" s="4">
        <v>14.075858</v>
      </c>
      <c r="AF19" s="4">
        <v>14884.989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2026-02-27T10:00:20Z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2026-02-27T09:57:40Z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c482bd19-2c28-4141-8506-d36bb674fd6a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