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36805008-E83E-4541-994A-BE75D6C9C9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<sst xmlns="http://schemas.openxmlformats.org/spreadsheetml/2006/main" count="91" uniqueCount="59">
  <si>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</si>
  <si>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</si>
  <si>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</si>
  <si>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</si>
  <si>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</si>
  <si>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</si>
  <si>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</si>
  <si>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</si>
  <si>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</si>
  <si>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</si>
  <si>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</si>
  <si>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</si>
  <si>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</si>
  <si>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</si>
  <si>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</si>
  <si>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</si>
  <si>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</si>
  <si>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</si>
  <si>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</si>
  <si>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</si>
  <si>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</si>
  <si>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</si>
  <si>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</si>
  <si>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</si>
  <si>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</si>
  <si>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</si>
  <si>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</si>
  <si>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</si>
  <si>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</si>
  <si>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</si>
  <si>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</si>
  <si>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</si>
  <si>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</si>
  <si>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</si>
  <si>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</si>
  <si>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</si>
  <si>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</si>
  <si>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</si>
  <si>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</si>
  <si>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</si>
  <si>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</si>
  <si>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</si>
  <si>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</si>
  <si>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</si>
  <si>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</si>
  <si>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</si>
  <si>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</si>
  <si>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</si>
  <si>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</si>
  <si>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</si>
  <si>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</si>
  <si>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</si>
  <si>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</si>
  <si>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</si>
  <si>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</si>
  <si>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</si>
  <si>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</si>
  <si>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</si>
  <si>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11-Mar-2026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</si>
</sst>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AI2" sqref="AI2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">
      <c r="A6" s="7" t="s">
        <v>33</v>
      </c>
      <c r="B6" s="7" t="s">
        <v>34</v>
      </c>
      <c r="C6" s="7" t="s">
        <v>35</v>
      </c>
      <c r="D6" s="7" t="s">
        <v>35</v>
      </c>
      <c r="E6" s="6">
        <v>46091</v>
      </c>
      <c r="F6" s="5">
        <v>39.129800000000003</v>
      </c>
      <c r="G6" s="5">
        <v>43.392000000000003</v>
      </c>
      <c r="H6" s="4">
        <v>9.8497520000000005</v>
      </c>
      <c r="I6" s="4">
        <v>11.124769000000001</v>
      </c>
      <c r="J6" s="4">
        <v>11.286839499999999</v>
      </c>
      <c r="K6" s="4">
        <v>-0.1483494113164168</v>
      </c>
      <c r="L6" s="4">
        <v>5.5339326229020658E-2</v>
      </c>
      <c r="M6" s="4">
        <v>17.780283000000001</v>
      </c>
      <c r="N6" s="4">
        <v>19.085319999999999</v>
      </c>
      <c r="O6" s="4">
        <v>16.116257000000001</v>
      </c>
      <c r="P6" s="4">
        <v>0.30198330012656183</v>
      </c>
      <c r="Q6" s="4">
        <v>0.47307076636777962</v>
      </c>
      <c r="R6" s="4">
        <v>14.767346</v>
      </c>
      <c r="S6" s="4">
        <v>16.029323999999999</v>
      </c>
      <c r="T6" s="4">
        <v>13.105955</v>
      </c>
      <c r="U6" s="4">
        <v>0.29896240921797862</v>
      </c>
      <c r="V6" s="4">
        <v>0.48058774813766431</v>
      </c>
      <c r="W6" s="4">
        <v>14.016698999999999</v>
      </c>
      <c r="X6" s="4">
        <v>15.081421000000001</v>
      </c>
      <c r="Y6" s="4">
        <v>14.865035000000001</v>
      </c>
      <c r="Z6" s="4">
        <v>-7.6520683259732256E-2</v>
      </c>
      <c r="AA6" s="4">
        <v>8.1923728880521185E-2</v>
      </c>
      <c r="AB6" s="4">
        <v>12.524656999999999</v>
      </c>
      <c r="AC6" s="4">
        <v>13.535429000000001</v>
      </c>
      <c r="AD6" s="4">
        <v>12.738567</v>
      </c>
      <c r="AE6" s="4">
        <v>12.738567</v>
      </c>
      <c r="AF6" s="4">
        <v>1063.7902999999999</v>
      </c>
    </row>
    <row r="7" spans="1:34" x14ac:dyDescent="0.3">
      <c r="A7" s="7" t="s">
        <v>36</v>
      </c>
      <c r="B7" s="7" t="s">
        <v>37</v>
      </c>
      <c r="C7" s="7" t="s">
        <v>35</v>
      </c>
      <c r="D7" s="7" t="s">
        <v>35</v>
      </c>
      <c r="E7" s="6">
        <v>46091</v>
      </c>
      <c r="F7" s="5">
        <v>13.4345</v>
      </c>
      <c r="G7" s="5">
        <v>13.8988</v>
      </c>
      <c r="H7" s="4">
        <v>7.1818929999999996</v>
      </c>
      <c r="I7" s="4">
        <v>8.5716509999999992</v>
      </c>
      <c r="J7" s="4">
        <v>8.9129140000000007</v>
      </c>
      <c r="K7" s="4">
        <v>-0.22911627217240271</v>
      </c>
      <c r="L7" s="4">
        <v>-2.556917440095351E-2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12.398403</v>
      </c>
      <c r="AC7" s="4">
        <v>13.920438000000001</v>
      </c>
      <c r="AD7" s="4">
        <v>13.308567999999999</v>
      </c>
      <c r="AE7" s="4">
        <v>13.308567999999999</v>
      </c>
      <c r="AF7" s="4">
        <v>1630.1604</v>
      </c>
    </row>
    <row r="8" spans="1:34" x14ac:dyDescent="0.3">
      <c r="A8" s="7" t="s">
        <v>38</v>
      </c>
      <c r="B8" s="7" t="s">
        <v>34</v>
      </c>
      <c r="C8" s="7" t="s">
        <v>35</v>
      </c>
      <c r="D8" s="7" t="s">
        <v>35</v>
      </c>
      <c r="E8" s="6">
        <v>46091</v>
      </c>
      <c r="F8" s="5">
        <v>129.54349999999999</v>
      </c>
      <c r="G8" s="5">
        <v>141.86349999999999</v>
      </c>
      <c r="H8" s="4">
        <v>11.51412</v>
      </c>
      <c r="I8" s="4">
        <v>12.364369</v>
      </c>
      <c r="J8" s="4">
        <v>11.286839499999999</v>
      </c>
      <c r="K8" s="4">
        <v>0.13351696585844131</v>
      </c>
      <c r="L8" s="4">
        <v>0.33481987306163169</v>
      </c>
      <c r="M8" s="4">
        <v>18.684650000000001</v>
      </c>
      <c r="N8" s="4">
        <v>19.608149000000001</v>
      </c>
      <c r="O8" s="4">
        <v>16.116257000000001</v>
      </c>
      <c r="P8" s="4">
        <v>0.55909473291902811</v>
      </c>
      <c r="Q8" s="4">
        <v>0.73240979533126271</v>
      </c>
      <c r="R8" s="4">
        <v>13.572091</v>
      </c>
      <c r="S8" s="4">
        <v>14.453996</v>
      </c>
      <c r="T8" s="4">
        <v>13.105955</v>
      </c>
      <c r="U8" s="4">
        <v>0.14968503523971649</v>
      </c>
      <c r="V8" s="4">
        <v>0.32493604600196607</v>
      </c>
      <c r="W8" s="4">
        <v>14.101476999999999</v>
      </c>
      <c r="X8" s="4">
        <v>14.925687999999999</v>
      </c>
      <c r="Y8" s="4">
        <v>14.865035000000001</v>
      </c>
      <c r="Z8" s="4">
        <v>-0.14909873792637679</v>
      </c>
      <c r="AA8" s="4">
        <v>1.8370893119916149E-2</v>
      </c>
      <c r="AB8" s="4">
        <v>13.631603999999999</v>
      </c>
      <c r="AC8" s="4">
        <v>14.541086999999999</v>
      </c>
      <c r="AD8" s="4">
        <v>12.4853115</v>
      </c>
      <c r="AE8" s="4">
        <v>13.622178999999999</v>
      </c>
      <c r="AF8" s="4">
        <v>3867.6702</v>
      </c>
    </row>
    <row r="9" spans="1:34" x14ac:dyDescent="0.3">
      <c r="A9" s="7" t="s">
        <v>39</v>
      </c>
      <c r="B9" s="7" t="s">
        <v>40</v>
      </c>
      <c r="C9" s="7" t="s">
        <v>35</v>
      </c>
      <c r="D9" s="7" t="s">
        <v>35</v>
      </c>
      <c r="E9" s="6">
        <v>46091</v>
      </c>
      <c r="F9" s="5">
        <v>11.7963</v>
      </c>
      <c r="G9" s="5">
        <v>11.9709</v>
      </c>
      <c r="H9" s="4">
        <v>18.185188</v>
      </c>
      <c r="I9" s="4">
        <v>19.875627999999999</v>
      </c>
      <c r="J9" s="4">
        <v>16.729094</v>
      </c>
      <c r="K9" s="4">
        <v>0.3017988574038073</v>
      </c>
      <c r="L9" s="4">
        <v>0.60606908446376351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17.394259999999999</v>
      </c>
      <c r="AC9" s="4">
        <v>19.080645000000001</v>
      </c>
      <c r="AD9" s="4">
        <v>15.252875</v>
      </c>
      <c r="AE9" s="4">
        <v>15.252875</v>
      </c>
      <c r="AF9" s="4">
        <v>818.68510000000003</v>
      </c>
    </row>
    <row r="10" spans="1:34" x14ac:dyDescent="0.3">
      <c r="A10" s="7" t="s">
        <v>41</v>
      </c>
      <c r="B10" s="7" t="s">
        <v>34</v>
      </c>
      <c r="C10" s="7" t="s">
        <v>35</v>
      </c>
      <c r="D10" s="7" t="s">
        <v>35</v>
      </c>
      <c r="E10" s="6">
        <v>46091</v>
      </c>
      <c r="F10" s="5">
        <v>208.90629999999999</v>
      </c>
      <c r="G10" s="5">
        <v>234.11320000000001</v>
      </c>
      <c r="H10" s="4">
        <v>12.408103000000001</v>
      </c>
      <c r="I10" s="4">
        <v>13.247738999999999</v>
      </c>
      <c r="J10" s="4">
        <v>11.286839499999999</v>
      </c>
      <c r="K10" s="4">
        <v>0.35087179438955279</v>
      </c>
      <c r="L10" s="4">
        <v>0.56569123094488938</v>
      </c>
      <c r="M10" s="4">
        <v>17.562145000000001</v>
      </c>
      <c r="N10" s="4">
        <v>18.455877000000001</v>
      </c>
      <c r="O10" s="4">
        <v>16.116257000000001</v>
      </c>
      <c r="P10" s="4">
        <v>0.40489471737655658</v>
      </c>
      <c r="Q10" s="4">
        <v>0.62341892779740637</v>
      </c>
      <c r="R10" s="4">
        <v>13.548132000000001</v>
      </c>
      <c r="S10" s="4">
        <v>14.588277</v>
      </c>
      <c r="T10" s="4">
        <v>13.105955</v>
      </c>
      <c r="U10" s="4">
        <v>0.1545629677763824</v>
      </c>
      <c r="V10" s="4">
        <v>0.41340251471369532</v>
      </c>
      <c r="W10" s="4">
        <v>13.632548999999999</v>
      </c>
      <c r="X10" s="4">
        <v>14.660674</v>
      </c>
      <c r="Y10" s="4">
        <v>14.865035000000001</v>
      </c>
      <c r="Z10" s="4">
        <v>-0.23219753023969189</v>
      </c>
      <c r="AA10" s="4">
        <v>-1.1961327188802261E-3</v>
      </c>
      <c r="AB10" s="4">
        <v>14.775378</v>
      </c>
      <c r="AC10" s="4">
        <v>14.668431</v>
      </c>
      <c r="AD10" s="4">
        <v>14.57513</v>
      </c>
      <c r="AE10" s="4">
        <v>13.566554999999999</v>
      </c>
      <c r="AF10" s="4">
        <v>5115.7816999999995</v>
      </c>
    </row>
    <row r="11" spans="1:34" x14ac:dyDescent="0.3">
      <c r="A11" s="7" t="s">
        <v>42</v>
      </c>
      <c r="B11" s="7" t="s">
        <v>34</v>
      </c>
      <c r="C11" s="7" t="s">
        <v>35</v>
      </c>
      <c r="D11" s="7" t="s">
        <v>35</v>
      </c>
      <c r="E11" s="6">
        <v>46091</v>
      </c>
      <c r="F11" s="5">
        <v>24.6538</v>
      </c>
      <c r="G11" s="5">
        <v>26.641100000000002</v>
      </c>
      <c r="H11" s="4">
        <v>15.783047</v>
      </c>
      <c r="I11" s="4">
        <v>17.094985999999999</v>
      </c>
      <c r="J11" s="4">
        <v>11.286839499999999</v>
      </c>
      <c r="K11" s="4">
        <v>0.87212326750165914</v>
      </c>
      <c r="L11" s="4">
        <v>1.108132752217261</v>
      </c>
      <c r="M11" s="4">
        <v>16.676607000000001</v>
      </c>
      <c r="N11" s="4">
        <v>18.048884999999999</v>
      </c>
      <c r="O11" s="4">
        <v>16.116257000000001</v>
      </c>
      <c r="P11" s="4">
        <v>0.12718176335418591</v>
      </c>
      <c r="Q11" s="4">
        <v>0.36149056156285392</v>
      </c>
      <c r="R11" s="4">
        <v>12.503935999999999</v>
      </c>
      <c r="S11" s="4">
        <v>14.023550999999999</v>
      </c>
      <c r="T11" s="4">
        <v>13.105955</v>
      </c>
      <c r="U11" s="4">
        <v>-8.3699512167814377E-2</v>
      </c>
      <c r="V11" s="4">
        <v>0.21187470004295231</v>
      </c>
      <c r="W11" s="4"/>
      <c r="X11" s="4"/>
      <c r="Y11" s="4"/>
      <c r="Z11" s="4"/>
      <c r="AA11" s="4"/>
      <c r="AB11" s="4">
        <v>17.364567000000001</v>
      </c>
      <c r="AC11" s="4">
        <v>18.990202</v>
      </c>
      <c r="AD11" s="4">
        <v>18.578285000000001</v>
      </c>
      <c r="AE11" s="4">
        <v>18.578285000000001</v>
      </c>
      <c r="AF11" s="4">
        <v>1624.9866999999999</v>
      </c>
    </row>
    <row r="12" spans="1:34" x14ac:dyDescent="0.3">
      <c r="A12" s="7" t="s">
        <v>43</v>
      </c>
      <c r="B12" s="7" t="s">
        <v>34</v>
      </c>
      <c r="C12" s="7" t="s">
        <v>35</v>
      </c>
      <c r="D12" s="7" t="s">
        <v>35</v>
      </c>
      <c r="E12" s="6">
        <v>46091</v>
      </c>
      <c r="F12" s="5">
        <v>9.4742999999999995</v>
      </c>
      <c r="G12" s="5">
        <v>9.6660000000000004</v>
      </c>
      <c r="H12" s="4">
        <v>9.9808459999999997</v>
      </c>
      <c r="I12" s="4">
        <v>11.480174</v>
      </c>
      <c r="J12" s="4">
        <v>11.286839499999999</v>
      </c>
      <c r="K12" s="4">
        <v>-0.1588870442340507</v>
      </c>
      <c r="L12" s="4">
        <v>7.9476022694080731E-2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-3.6439664</v>
      </c>
      <c r="AC12" s="4">
        <v>-2.3080215000000002</v>
      </c>
      <c r="AD12" s="4">
        <v>-4.9805183</v>
      </c>
      <c r="AE12" s="4">
        <v>-4.9805183</v>
      </c>
      <c r="AF12" s="4">
        <v>1219.2973999999999</v>
      </c>
    </row>
    <row r="13" spans="1:34" x14ac:dyDescent="0.3">
      <c r="A13" s="7" t="s">
        <v>44</v>
      </c>
      <c r="B13" s="7" t="s">
        <v>45</v>
      </c>
      <c r="C13" s="7" t="s">
        <v>35</v>
      </c>
      <c r="D13" s="7" t="s">
        <v>35</v>
      </c>
      <c r="E13" s="6">
        <v>46091</v>
      </c>
      <c r="F13" s="5">
        <v>45.736699999999999</v>
      </c>
      <c r="G13" s="5">
        <v>51.761600000000001</v>
      </c>
      <c r="H13" s="4">
        <v>13.455098</v>
      </c>
      <c r="I13" s="4">
        <v>14.6263685</v>
      </c>
      <c r="J13" s="4">
        <v>16.162306000000001</v>
      </c>
      <c r="K13" s="4">
        <v>-0.32748152586125179</v>
      </c>
      <c r="L13" s="4">
        <v>-0.17429250786919759</v>
      </c>
      <c r="M13" s="4">
        <v>21.003584</v>
      </c>
      <c r="N13" s="4">
        <v>22.260580000000001</v>
      </c>
      <c r="O13" s="4">
        <v>22.130693000000001</v>
      </c>
      <c r="P13" s="4">
        <v>-7.7872732865142028E-2</v>
      </c>
      <c r="Q13" s="4">
        <v>5.5010619559995477E-2</v>
      </c>
      <c r="R13" s="4">
        <v>19.729445999999999</v>
      </c>
      <c r="S13" s="4">
        <v>21.007176999999999</v>
      </c>
      <c r="T13" s="4">
        <v>17.677927</v>
      </c>
      <c r="U13" s="4">
        <v>0.25523137744886792</v>
      </c>
      <c r="V13" s="4">
        <v>0.39464650610441382</v>
      </c>
      <c r="W13" s="4">
        <v>17.107258000000002</v>
      </c>
      <c r="X13" s="4">
        <v>18.315935</v>
      </c>
      <c r="Y13" s="4">
        <v>15.601243</v>
      </c>
      <c r="Z13" s="4">
        <v>0.1518257143646396</v>
      </c>
      <c r="AA13" s="4">
        <v>0.27331301297022509</v>
      </c>
      <c r="AB13" s="4">
        <v>8.5829120000000003</v>
      </c>
      <c r="AC13" s="4">
        <v>16.80012</v>
      </c>
      <c r="AD13" s="4">
        <v>5.1708400000000001</v>
      </c>
      <c r="AE13" s="4">
        <v>11.443754</v>
      </c>
      <c r="AF13" s="4">
        <v>2228.9558000000002</v>
      </c>
    </row>
    <row r="14" spans="1:34" x14ac:dyDescent="0.3">
      <c r="A14" s="7" t="s">
        <v>46</v>
      </c>
      <c r="B14" s="7" t="s">
        <v>47</v>
      </c>
      <c r="C14" s="7" t="s">
        <v>35</v>
      </c>
      <c r="D14" s="7" t="s">
        <v>35</v>
      </c>
      <c r="E14" s="6">
        <v>46091</v>
      </c>
      <c r="F14" s="5">
        <v>26.362400000000001</v>
      </c>
      <c r="G14" s="5">
        <v>29.0093</v>
      </c>
      <c r="H14" s="4">
        <v>18.933844000000001</v>
      </c>
      <c r="I14" s="4">
        <v>20.222382</v>
      </c>
      <c r="J14" s="4">
        <v>13.88139</v>
      </c>
      <c r="K14" s="4">
        <v>1.0299727361274671</v>
      </c>
      <c r="L14" s="4">
        <v>1.273241575591002</v>
      </c>
      <c r="M14" s="4">
        <v>19.889343</v>
      </c>
      <c r="N14" s="4">
        <v>21.144983</v>
      </c>
      <c r="O14" s="4">
        <v>18.636538000000002</v>
      </c>
      <c r="P14" s="4">
        <v>0.25663335970148321</v>
      </c>
      <c r="Q14" s="4">
        <v>0.43555271500206699</v>
      </c>
      <c r="R14" s="4">
        <v>14.635661000000001</v>
      </c>
      <c r="S14" s="4">
        <v>16.105408000000001</v>
      </c>
      <c r="T14" s="4">
        <v>15.29707</v>
      </c>
      <c r="U14" s="4">
        <v>-5.9120047694635469E-2</v>
      </c>
      <c r="V14" s="4">
        <v>0.19084853157260029</v>
      </c>
      <c r="W14" s="4"/>
      <c r="X14" s="4"/>
      <c r="Y14" s="4"/>
      <c r="Z14" s="4"/>
      <c r="AA14" s="4"/>
      <c r="AB14" s="4">
        <v>14.9907875</v>
      </c>
      <c r="AC14" s="4">
        <v>16.587140999999999</v>
      </c>
      <c r="AD14" s="4">
        <v>16.151045</v>
      </c>
      <c r="AE14" s="4">
        <v>16.151045</v>
      </c>
      <c r="AF14" s="4">
        <v>4543.4110000000001</v>
      </c>
    </row>
    <row r="15" spans="1:34" x14ac:dyDescent="0.3">
      <c r="A15" s="7" t="s">
        <v>48</v>
      </c>
      <c r="B15" s="7" t="s">
        <v>49</v>
      </c>
      <c r="C15" s="7" t="s">
        <v>35</v>
      </c>
      <c r="D15" s="7" t="s">
        <v>35</v>
      </c>
      <c r="E15" s="6">
        <v>46091</v>
      </c>
      <c r="F15" s="5">
        <v>471.70479999999998</v>
      </c>
      <c r="G15" s="5">
        <v>526.71979999999996</v>
      </c>
      <c r="H15" s="4">
        <v>12.398927</v>
      </c>
      <c r="I15" s="4">
        <v>13.381678000000001</v>
      </c>
      <c r="J15" s="4">
        <v>10.204039</v>
      </c>
      <c r="K15" s="4">
        <v>0.78941984376101593</v>
      </c>
      <c r="L15" s="4">
        <v>1.1459303803572469</v>
      </c>
      <c r="M15" s="4">
        <v>14.961957</v>
      </c>
      <c r="N15" s="4">
        <v>16.011488</v>
      </c>
      <c r="O15" s="4">
        <v>14.331206</v>
      </c>
      <c r="P15" s="4">
        <v>0.21631184909667639</v>
      </c>
      <c r="Q15" s="4">
        <v>0.5498605241186556</v>
      </c>
      <c r="R15" s="4">
        <v>10.789509000000001</v>
      </c>
      <c r="S15" s="4">
        <v>11.817503</v>
      </c>
      <c r="T15" s="4">
        <v>11.525964999999999</v>
      </c>
      <c r="U15" s="4">
        <v>-0.2165295576219789</v>
      </c>
      <c r="V15" s="4">
        <v>0.1124404705633953</v>
      </c>
      <c r="W15" s="4">
        <v>13.285164999999999</v>
      </c>
      <c r="X15" s="4">
        <v>14.267250000000001</v>
      </c>
      <c r="Y15" s="4">
        <v>14.016444999999999</v>
      </c>
      <c r="Z15" s="4">
        <v>-0.20791653330616691</v>
      </c>
      <c r="AA15" s="4">
        <v>8.5541912544971871E-2</v>
      </c>
      <c r="AB15" s="4">
        <v>18.017264999999998</v>
      </c>
      <c r="AC15" s="4">
        <v>12.763145</v>
      </c>
      <c r="AD15" s="4"/>
      <c r="AE15" s="4">
        <v>12.854150000000001</v>
      </c>
      <c r="AF15" s="4">
        <v>1821.2583999999999</v>
      </c>
    </row>
    <row r="16" spans="1:34" x14ac:dyDescent="0.3">
      <c r="A16" s="7" t="s">
        <v>50</v>
      </c>
      <c r="B16" s="7" t="s">
        <v>51</v>
      </c>
      <c r="C16" s="7" t="s">
        <v>35</v>
      </c>
      <c r="D16" s="7" t="s">
        <v>35</v>
      </c>
      <c r="E16" s="6">
        <v>46091</v>
      </c>
      <c r="F16" s="5">
        <v>389.73759999999999</v>
      </c>
      <c r="G16" s="5">
        <v>443.4787</v>
      </c>
      <c r="H16" s="4">
        <v>23.810138999999999</v>
      </c>
      <c r="I16" s="4">
        <v>25.118904000000001</v>
      </c>
      <c r="J16" s="4">
        <v>17.653994000000001</v>
      </c>
      <c r="K16" s="4">
        <v>1.0477687652916881</v>
      </c>
      <c r="L16" s="4">
        <v>1.257777882229832</v>
      </c>
      <c r="M16" s="4">
        <v>23.634747999999998</v>
      </c>
      <c r="N16" s="4">
        <v>24.953644000000001</v>
      </c>
      <c r="O16" s="4">
        <v>22.810964999999999</v>
      </c>
      <c r="P16" s="4">
        <v>0.1722511281296632</v>
      </c>
      <c r="Q16" s="4">
        <v>0.37474137949053382</v>
      </c>
      <c r="R16" s="4">
        <v>17.348896</v>
      </c>
      <c r="S16" s="4">
        <v>18.632185</v>
      </c>
      <c r="T16" s="4">
        <v>18.958984000000001</v>
      </c>
      <c r="U16" s="4">
        <v>-0.26852093662996618</v>
      </c>
      <c r="V16" s="4">
        <v>-6.3066918949189268E-2</v>
      </c>
      <c r="W16" s="4">
        <v>17.116147999999999</v>
      </c>
      <c r="X16" s="4">
        <v>18.346312000000001</v>
      </c>
      <c r="Y16" s="4">
        <v>18.9483</v>
      </c>
      <c r="Z16" s="4">
        <v>-0.34150079473888167</v>
      </c>
      <c r="AA16" s="4">
        <v>-0.13899541937953139</v>
      </c>
      <c r="AB16" s="4">
        <v>18.483046000000002</v>
      </c>
      <c r="AC16" s="4">
        <v>19.372585000000001</v>
      </c>
      <c r="AD16" s="4"/>
      <c r="AE16" s="4">
        <v>17.994607999999999</v>
      </c>
      <c r="AF16" s="4">
        <v>12081.701999999999</v>
      </c>
    </row>
    <row r="17" spans="1:32" x14ac:dyDescent="0.3">
      <c r="A17" s="7" t="s">
        <v>52</v>
      </c>
      <c r="B17" s="7" t="s">
        <v>53</v>
      </c>
      <c r="C17" s="7" t="s">
        <v>35</v>
      </c>
      <c r="D17" s="7" t="s">
        <v>35</v>
      </c>
      <c r="E17" s="6">
        <v>46091</v>
      </c>
      <c r="F17" s="5">
        <v>17.9879</v>
      </c>
      <c r="G17" s="5">
        <v>18.734400000000001</v>
      </c>
      <c r="H17" s="4">
        <v>13.570729</v>
      </c>
      <c r="I17" s="4">
        <v>15.007643</v>
      </c>
      <c r="J17" s="4">
        <v>11.541147</v>
      </c>
      <c r="K17" s="4">
        <v>0.69186833277327653</v>
      </c>
      <c r="L17" s="4">
        <v>1.143696121071311</v>
      </c>
      <c r="M17" s="4">
        <v>21.454063000000001</v>
      </c>
      <c r="N17" s="4">
        <v>23.047901</v>
      </c>
      <c r="O17" s="4">
        <v>17.978110000000001</v>
      </c>
      <c r="P17" s="4">
        <v>0.85530021191378125</v>
      </c>
      <c r="Q17" s="4">
        <v>1.2206603929272171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20.780860000000001</v>
      </c>
      <c r="AC17" s="4">
        <v>22.370607</v>
      </c>
      <c r="AD17" s="4">
        <v>17.215910000000001</v>
      </c>
      <c r="AE17" s="4">
        <v>17.215910000000001</v>
      </c>
      <c r="AF17" s="4">
        <v>5113.8900000000003</v>
      </c>
    </row>
    <row r="18" spans="1:32" x14ac:dyDescent="0.3">
      <c r="A18" s="7" t="s">
        <v>54</v>
      </c>
      <c r="B18" s="7" t="s">
        <v>55</v>
      </c>
      <c r="C18" s="7" t="s">
        <v>35</v>
      </c>
      <c r="D18" s="7" t="s">
        <v>35</v>
      </c>
      <c r="E18" s="6">
        <v>46091</v>
      </c>
      <c r="F18" s="5">
        <v>72.517399999999995</v>
      </c>
      <c r="G18" s="5">
        <v>81.105599999999995</v>
      </c>
      <c r="H18" s="4">
        <v>5.2786384000000002</v>
      </c>
      <c r="I18" s="4">
        <v>6.3667445000000003</v>
      </c>
      <c r="J18" s="4">
        <v>8.0151610000000009</v>
      </c>
      <c r="K18" s="4">
        <v>-0.69850500008090244</v>
      </c>
      <c r="L18" s="4">
        <v>-0.42080976391675229</v>
      </c>
      <c r="M18" s="4">
        <v>14.967085000000001</v>
      </c>
      <c r="N18" s="4">
        <v>16.142932999999999</v>
      </c>
      <c r="O18" s="4">
        <v>19.780750000000001</v>
      </c>
      <c r="P18" s="4">
        <v>-0.88664759836372742</v>
      </c>
      <c r="Q18" s="4">
        <v>-0.67615619132906757</v>
      </c>
      <c r="R18" s="4">
        <v>18.793462999999999</v>
      </c>
      <c r="S18" s="4">
        <v>20.034078999999998</v>
      </c>
      <c r="T18" s="4">
        <v>17.288150000000002</v>
      </c>
      <c r="U18" s="4">
        <v>0.2047564850713206</v>
      </c>
      <c r="V18" s="4">
        <v>0.40468961836889478</v>
      </c>
      <c r="W18" s="4">
        <v>18.222902000000001</v>
      </c>
      <c r="X18" s="4">
        <v>19.411246999999999</v>
      </c>
      <c r="Y18" s="4">
        <v>15.664573000000001</v>
      </c>
      <c r="Z18" s="4">
        <v>0.33050953021609708</v>
      </c>
      <c r="AA18" s="4">
        <v>0.51040514512387225</v>
      </c>
      <c r="AB18" s="4">
        <v>18.222300000000001</v>
      </c>
      <c r="AC18" s="4">
        <v>19.345590000000001</v>
      </c>
      <c r="AD18" s="4">
        <v>16.125685000000001</v>
      </c>
      <c r="AE18" s="4">
        <v>16.125685000000001</v>
      </c>
      <c r="AF18" s="4">
        <v>14787.221</v>
      </c>
    </row>
    <row r="19" spans="1:32" x14ac:dyDescent="0.3">
      <c r="A19" s="7" t="s">
        <v>56</v>
      </c>
      <c r="B19" s="7" t="s">
        <v>34</v>
      </c>
      <c r="C19" s="7" t="s">
        <v>35</v>
      </c>
      <c r="D19" s="7" t="s">
        <v>35</v>
      </c>
      <c r="E19" s="6">
        <v>46091</v>
      </c>
      <c r="F19" s="5">
        <v>109.4023</v>
      </c>
      <c r="G19" s="5">
        <v>122.8746</v>
      </c>
      <c r="H19" s="4">
        <v>17.857136000000001</v>
      </c>
      <c r="I19" s="4">
        <v>18.986134</v>
      </c>
      <c r="J19" s="4">
        <v>11.286839499999999</v>
      </c>
      <c r="K19" s="4">
        <v>1.5632088674298119</v>
      </c>
      <c r="L19" s="4">
        <v>1.8124264068594711</v>
      </c>
      <c r="M19" s="4">
        <v>21.506266</v>
      </c>
      <c r="N19" s="4">
        <v>22.673999999999999</v>
      </c>
      <c r="O19" s="4">
        <v>16.116257000000001</v>
      </c>
      <c r="P19" s="4">
        <v>1.0671698397314391</v>
      </c>
      <c r="Q19" s="4">
        <v>1.2792991407452039</v>
      </c>
      <c r="R19" s="4">
        <v>18.555546</v>
      </c>
      <c r="S19" s="4">
        <v>19.699439999999999</v>
      </c>
      <c r="T19" s="4">
        <v>13.105955</v>
      </c>
      <c r="U19" s="4">
        <v>1.120038035061059</v>
      </c>
      <c r="V19" s="4">
        <v>1.338959152550089</v>
      </c>
      <c r="W19" s="4">
        <v>16.888076999999999</v>
      </c>
      <c r="X19" s="4">
        <v>17.982761</v>
      </c>
      <c r="Y19" s="4">
        <v>14.865035000000001</v>
      </c>
      <c r="Z19" s="4">
        <v>0.4365263475703991</v>
      </c>
      <c r="AA19" s="4">
        <v>0.64607252361251166</v>
      </c>
      <c r="AB19" s="4">
        <v>15.937606000000001</v>
      </c>
      <c r="AC19" s="4">
        <v>19.072565000000001</v>
      </c>
      <c r="AD19" s="4">
        <v>11.775153</v>
      </c>
      <c r="AE19" s="4">
        <v>13.622178999999999</v>
      </c>
      <c r="AF19" s="4">
        <v>14234.325999999999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Fund_10032026</dc:title>
  <dc:creator/>
  <cp:lastModifiedBy/>
  <dcterms:created xsi:type="dcterms:W3CDTF">2025-04-03T07:40:56Z</dcterms:created>
  <dcterms:modified xsi:type="dcterms:W3CDTF">2026-03-12T08:37:48Z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2026-03-11T09:22:19Z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e95aad32-5770-467f-ae00-ee7da79c55a3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