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4D90884-10FD-4C9D-9508-52D53BEAFD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<sst xmlns="http://schemas.openxmlformats.org/spreadsheetml/2006/main" count="93" uniqueCount="61">
  <si>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</si>
  <si>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</si>
  <si>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</si>
  <si>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</si>
  <si>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</si>
  <si>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</si>
  <si>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</si>
  <si>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</si>
  <si>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</si>
  <si>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</si>
  <si>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</si>
  <si>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</si>
  <si>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</si>
  <si>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</si>
  <si>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</si>
  <si>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</si>
  <si>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</si>
  <si>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</si>
  <si>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</si>
  <si>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</si>
  <si>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</si>
  <si>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</si>
  <si>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</si>
  <si>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</si>
  <si>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</si>
  <si>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</si>
  <si>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</si>
  <si>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</si>
  <si>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</si>
  <si>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</si>
  <si>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</si>
  <si>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</si>
  <si>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</si>
  <si>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</si>
  <si>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</si>
  <si>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</si>
  <si>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</si>
  <si>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</si>
  <si>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</si>
  <si>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</si>
  <si>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</si>
  <si>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</si>
  <si>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</si>
  <si>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</si>
  <si>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</si>
  <si>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</si>
  <si>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</si>
  <si>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</si>
  <si>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</si>
  <si>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</si>
  <si>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</si>
  <si>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</si>
  <si>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</si>
  <si>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</si>
  <si>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</si>
  <si>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</si>
  <si>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</si>
  <si>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</si>
  <si>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</si>
  <si>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</si>
  <si>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24-Jun-2026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</si>
</sst>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A6" sqref="A6:AF19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46196</v>
      </c>
      <c r="F6" s="10">
        <v>42.772199999999998</v>
      </c>
      <c r="G6" s="10">
        <v>47.595399999999998</v>
      </c>
      <c r="H6" s="11">
        <v>-1.3747336999999999</v>
      </c>
      <c r="I6" s="11">
        <v>-0.21635856000000001</v>
      </c>
      <c r="J6" s="11">
        <v>1.0729232</v>
      </c>
      <c r="K6" s="11">
        <v>-0.34823534306329401</v>
      </c>
      <c r="L6" s="11">
        <v>-0.14426812937513761</v>
      </c>
      <c r="M6" s="11">
        <v>17.211563000000002</v>
      </c>
      <c r="N6" s="11">
        <v>18.525259999999999</v>
      </c>
      <c r="O6" s="11">
        <v>13.917413</v>
      </c>
      <c r="P6" s="11">
        <v>0.51863908784442603</v>
      </c>
      <c r="Q6" s="11">
        <v>0.68625645339299235</v>
      </c>
      <c r="R6" s="11">
        <v>16.021792999999999</v>
      </c>
      <c r="S6" s="11">
        <v>17.305730000000001</v>
      </c>
      <c r="T6" s="11">
        <v>12.502045000000001</v>
      </c>
      <c r="U6" s="11">
        <v>0.56653077520988659</v>
      </c>
      <c r="V6" s="11">
        <v>0.74674811415837394</v>
      </c>
      <c r="W6" s="11">
        <v>13.615164999999999</v>
      </c>
      <c r="X6" s="11">
        <v>14.696336000000001</v>
      </c>
      <c r="Y6" s="11">
        <v>14.015375000000001</v>
      </c>
      <c r="Z6" s="11">
        <v>-6.0823892215208014E-3</v>
      </c>
      <c r="AA6" s="11">
        <v>0.1535380017895985</v>
      </c>
      <c r="AB6" s="11">
        <v>13.048723000000001</v>
      </c>
      <c r="AC6" s="11">
        <v>14.072717000000001</v>
      </c>
      <c r="AD6" s="11">
        <v>12.723348</v>
      </c>
      <c r="AE6" s="11">
        <v>12.723348</v>
      </c>
      <c r="AF6" s="11">
        <v>1184.9308000000001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46196</v>
      </c>
      <c r="F7" s="10">
        <v>14.2469</v>
      </c>
      <c r="G7" s="10">
        <v>14.794600000000001</v>
      </c>
      <c r="H7" s="11">
        <v>0.21524587000000001</v>
      </c>
      <c r="I7" s="11">
        <v>1.5039039000000001</v>
      </c>
      <c r="J7" s="11">
        <v>0.13071483</v>
      </c>
      <c r="K7" s="11">
        <v>3.9505379217908233E-2</v>
      </c>
      <c r="L7" s="11">
        <v>0.26409338708916852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13.4051695</v>
      </c>
      <c r="AC7" s="11">
        <v>14.935816000000001</v>
      </c>
      <c r="AD7" s="11">
        <v>13.281181</v>
      </c>
      <c r="AE7" s="11">
        <v>13.281181</v>
      </c>
      <c r="AF7" s="11">
        <v>1687.7466999999999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46196</v>
      </c>
      <c r="F8" s="10">
        <v>139.0266</v>
      </c>
      <c r="G8" s="10">
        <v>152.59010000000001</v>
      </c>
      <c r="H8" s="11">
        <v>4.0749917</v>
      </c>
      <c r="I8" s="11">
        <v>4.8679480000000002</v>
      </c>
      <c r="J8" s="11">
        <v>1.0729232</v>
      </c>
      <c r="K8" s="11">
        <v>0.82114068835252141</v>
      </c>
      <c r="L8" s="11">
        <v>1.0184733896700491</v>
      </c>
      <c r="M8" s="11">
        <v>17.302292000000001</v>
      </c>
      <c r="N8" s="11">
        <v>18.210868999999999</v>
      </c>
      <c r="O8" s="11">
        <v>13.917413</v>
      </c>
      <c r="P8" s="11">
        <v>0.71019722279226338</v>
      </c>
      <c r="Q8" s="11">
        <v>0.87789659983063317</v>
      </c>
      <c r="R8" s="11">
        <v>13.793127999999999</v>
      </c>
      <c r="S8" s="11">
        <v>14.679926999999999</v>
      </c>
      <c r="T8" s="11">
        <v>12.502045000000001</v>
      </c>
      <c r="U8" s="11">
        <v>0.31924415004576467</v>
      </c>
      <c r="V8" s="11">
        <v>0.49322004995718011</v>
      </c>
      <c r="W8" s="11">
        <v>13.574885</v>
      </c>
      <c r="X8" s="11">
        <v>14.400062</v>
      </c>
      <c r="Y8" s="11">
        <v>14.015375000000001</v>
      </c>
      <c r="Z8" s="11">
        <v>-8.0458208326254541E-2</v>
      </c>
      <c r="AA8" s="11">
        <v>8.6379054546337181E-2</v>
      </c>
      <c r="AB8" s="11">
        <v>13.821153000000001</v>
      </c>
      <c r="AC8" s="11">
        <v>14.828898000000001</v>
      </c>
      <c r="AD8" s="11">
        <v>12.480041</v>
      </c>
      <c r="AE8" s="11">
        <v>13.589774999999999</v>
      </c>
      <c r="AF8" s="11">
        <v>4086.509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46196</v>
      </c>
      <c r="F9" s="10">
        <v>12.472300000000001</v>
      </c>
      <c r="G9" s="10">
        <v>12.712199999999999</v>
      </c>
      <c r="H9" s="11">
        <v>7.7045965000000001</v>
      </c>
      <c r="I9" s="11">
        <v>9.2667249999999992</v>
      </c>
      <c r="J9" s="11">
        <v>-7.533484E-2</v>
      </c>
      <c r="K9" s="11">
        <v>1.600451285398272</v>
      </c>
      <c r="L9" s="11">
        <v>1.9018443925218449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18.251776</v>
      </c>
      <c r="AC9" s="11">
        <v>19.973799</v>
      </c>
      <c r="AD9" s="11">
        <v>12.15249</v>
      </c>
      <c r="AE9" s="11">
        <v>12.15249</v>
      </c>
      <c r="AF9" s="11">
        <v>918.88930000000005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46196</v>
      </c>
      <c r="F10" s="10">
        <v>225.51740000000001</v>
      </c>
      <c r="G10" s="10">
        <v>253.30879999999999</v>
      </c>
      <c r="H10" s="11">
        <v>3.6745302999999998</v>
      </c>
      <c r="I10" s="11">
        <v>4.4596925000000001</v>
      </c>
      <c r="J10" s="11">
        <v>1.0729232</v>
      </c>
      <c r="K10" s="11">
        <v>0.7758645192164374</v>
      </c>
      <c r="L10" s="11">
        <v>0.98908490678327587</v>
      </c>
      <c r="M10" s="11">
        <v>17.491700999999999</v>
      </c>
      <c r="N10" s="11">
        <v>18.383144000000001</v>
      </c>
      <c r="O10" s="11">
        <v>13.917413</v>
      </c>
      <c r="P10" s="11">
        <v>0.9132869736673267</v>
      </c>
      <c r="Q10" s="11">
        <v>1.123279164504144</v>
      </c>
      <c r="R10" s="11">
        <v>14.338734000000001</v>
      </c>
      <c r="S10" s="11">
        <v>15.236506</v>
      </c>
      <c r="T10" s="11">
        <v>12.502045000000001</v>
      </c>
      <c r="U10" s="11">
        <v>0.52028389745160475</v>
      </c>
      <c r="V10" s="11">
        <v>0.75435218828311712</v>
      </c>
      <c r="W10" s="11">
        <v>13.21894</v>
      </c>
      <c r="X10" s="11">
        <v>14.094063</v>
      </c>
      <c r="Y10" s="11">
        <v>14.015375000000001</v>
      </c>
      <c r="Z10" s="11">
        <v>-0.227847833066227</v>
      </c>
      <c r="AA10" s="11">
        <v>5.1374919290768564E-3</v>
      </c>
      <c r="AB10" s="11">
        <v>15.986069000000001</v>
      </c>
      <c r="AC10" s="11">
        <v>14.497387</v>
      </c>
      <c r="AD10" s="11">
        <v>14.543094</v>
      </c>
      <c r="AE10" s="11">
        <v>13.589774999999999</v>
      </c>
      <c r="AF10" s="11">
        <v>5627.3379999999997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46196</v>
      </c>
      <c r="F11" s="10">
        <v>26.082599999999999</v>
      </c>
      <c r="G11" s="10">
        <v>28.28</v>
      </c>
      <c r="H11" s="11">
        <v>5.6780056999999999</v>
      </c>
      <c r="I11" s="11">
        <v>6.8698253999999999</v>
      </c>
      <c r="J11" s="11">
        <v>1.0729232</v>
      </c>
      <c r="K11" s="11">
        <v>0.98764988748593086</v>
      </c>
      <c r="L11" s="11">
        <v>1.225686082838334</v>
      </c>
      <c r="M11" s="11">
        <v>15.283027000000001</v>
      </c>
      <c r="N11" s="11">
        <v>16.638000000000002</v>
      </c>
      <c r="O11" s="11">
        <v>13.917413</v>
      </c>
      <c r="P11" s="11">
        <v>0.26719262034161212</v>
      </c>
      <c r="Q11" s="11">
        <v>0.49201618189395391</v>
      </c>
      <c r="R11" s="11">
        <v>11.634831</v>
      </c>
      <c r="S11" s="11">
        <v>12.663985</v>
      </c>
      <c r="T11" s="11">
        <v>12.502045000000001</v>
      </c>
      <c r="U11" s="11">
        <v>-0.15306723543053399</v>
      </c>
      <c r="V11" s="11">
        <v>4.3146133304546759E-2</v>
      </c>
      <c r="W11" s="11"/>
      <c r="X11" s="11"/>
      <c r="Y11" s="11"/>
      <c r="Z11" s="11"/>
      <c r="AA11" s="11"/>
      <c r="AB11" s="11">
        <v>16.405443000000002</v>
      </c>
      <c r="AC11" s="11">
        <v>17.527557000000002</v>
      </c>
      <c r="AD11" s="11">
        <v>18.255865</v>
      </c>
      <c r="AE11" s="11">
        <v>18.255865</v>
      </c>
      <c r="AF11" s="11">
        <v>1728.7162000000001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46196</v>
      </c>
      <c r="F12" s="10">
        <v>10.7639</v>
      </c>
      <c r="G12" s="10">
        <v>11.0236</v>
      </c>
      <c r="H12" s="11">
        <v>11.621661</v>
      </c>
      <c r="I12" s="11">
        <v>13.118252999999999</v>
      </c>
      <c r="J12" s="11">
        <v>1.0729232</v>
      </c>
      <c r="K12" s="11">
        <v>1.6989301407494359</v>
      </c>
      <c r="L12" s="11">
        <v>1.922515902932912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4.3151444999999997</v>
      </c>
      <c r="AC12" s="11">
        <v>5.7521972999999997</v>
      </c>
      <c r="AD12" s="11">
        <v>-2.3496451</v>
      </c>
      <c r="AE12" s="11">
        <v>-2.3496451</v>
      </c>
      <c r="AF12" s="11">
        <v>1210.2535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46196</v>
      </c>
      <c r="F13" s="10">
        <v>51.639299999999999</v>
      </c>
      <c r="G13" s="10">
        <v>58.617699999999999</v>
      </c>
      <c r="H13" s="11">
        <v>9.2626989999999996</v>
      </c>
      <c r="I13" s="11">
        <v>10.392396</v>
      </c>
      <c r="J13" s="11">
        <v>5.0772652999999996</v>
      </c>
      <c r="K13" s="11">
        <v>0.59445721756163628</v>
      </c>
      <c r="L13" s="11">
        <v>0.74046032598230471</v>
      </c>
      <c r="M13" s="11">
        <v>20.732605</v>
      </c>
      <c r="N13" s="11">
        <v>21.988403000000002</v>
      </c>
      <c r="O13" s="11">
        <v>20.019953000000001</v>
      </c>
      <c r="P13" s="11">
        <v>0.1228930272253195</v>
      </c>
      <c r="Q13" s="11">
        <v>0.25186704066819171</v>
      </c>
      <c r="R13" s="11">
        <v>21.070961</v>
      </c>
      <c r="S13" s="11">
        <v>21.997672999999999</v>
      </c>
      <c r="T13" s="11">
        <v>17.760406</v>
      </c>
      <c r="U13" s="11">
        <v>0.39439463858840818</v>
      </c>
      <c r="V13" s="11">
        <v>0.49288400876600041</v>
      </c>
      <c r="W13" s="11">
        <v>16.861511</v>
      </c>
      <c r="X13" s="11">
        <v>18.205784000000001</v>
      </c>
      <c r="Y13" s="11">
        <v>14.556482000000001</v>
      </c>
      <c r="Z13" s="11">
        <v>0.24499340896283711</v>
      </c>
      <c r="AA13" s="11">
        <v>0.37934806729989567</v>
      </c>
      <c r="AB13" s="11">
        <v>9.2383150000000001</v>
      </c>
      <c r="AC13" s="11">
        <v>17.009533000000001</v>
      </c>
      <c r="AD13" s="11">
        <v>5.2988467000000004</v>
      </c>
      <c r="AE13" s="11">
        <v>11.494536999999999</v>
      </c>
      <c r="AF13" s="11">
        <v>2504.886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46196</v>
      </c>
      <c r="F14" s="10">
        <v>29.384499999999999</v>
      </c>
      <c r="G14" s="10">
        <v>32.437399999999997</v>
      </c>
      <c r="H14" s="11">
        <v>11.406625</v>
      </c>
      <c r="I14" s="11">
        <v>12.622431000000001</v>
      </c>
      <c r="J14" s="11">
        <v>3.1451916999999998</v>
      </c>
      <c r="K14" s="11">
        <v>1.544732253899346</v>
      </c>
      <c r="L14" s="11">
        <v>1.761562052247666</v>
      </c>
      <c r="M14" s="11">
        <v>19.88109</v>
      </c>
      <c r="N14" s="11">
        <v>21.144365000000001</v>
      </c>
      <c r="O14" s="11">
        <v>16.343975</v>
      </c>
      <c r="P14" s="11">
        <v>0.56376724185035176</v>
      </c>
      <c r="Q14" s="11">
        <v>0.73675065293332587</v>
      </c>
      <c r="R14" s="11">
        <v>16.353770999999998</v>
      </c>
      <c r="S14" s="11">
        <v>17.680707999999999</v>
      </c>
      <c r="T14" s="11">
        <v>14.653553</v>
      </c>
      <c r="U14" s="11">
        <v>0.33602564489887921</v>
      </c>
      <c r="V14" s="11">
        <v>0.54113911498253731</v>
      </c>
      <c r="W14" s="11"/>
      <c r="X14" s="11"/>
      <c r="Y14" s="11"/>
      <c r="Z14" s="11"/>
      <c r="AA14" s="11"/>
      <c r="AB14" s="11">
        <v>15.780478</v>
      </c>
      <c r="AC14" s="11">
        <v>16.763403</v>
      </c>
      <c r="AD14" s="11">
        <v>16.18591</v>
      </c>
      <c r="AE14" s="11">
        <v>16.18591</v>
      </c>
      <c r="AF14" s="11">
        <v>5298.0280000000002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46196</v>
      </c>
      <c r="F15" s="10">
        <v>466.25549999999998</v>
      </c>
      <c r="G15" s="10">
        <v>521.97170000000006</v>
      </c>
      <c r="H15" s="11">
        <v>8.6336195000000004E-2</v>
      </c>
      <c r="I15" s="11">
        <v>0.95531730000000004</v>
      </c>
      <c r="J15" s="11">
        <v>-1.2634034999999999</v>
      </c>
      <c r="K15" s="11">
        <v>0.54591954434863121</v>
      </c>
      <c r="L15" s="11">
        <v>0.87984773357365487</v>
      </c>
      <c r="M15" s="11">
        <v>11.45363</v>
      </c>
      <c r="N15" s="11">
        <v>12.465092</v>
      </c>
      <c r="O15" s="11">
        <v>11.432983</v>
      </c>
      <c r="P15" s="11">
        <v>2.7736426600643859E-2</v>
      </c>
      <c r="Q15" s="11">
        <v>0.34986704073656888</v>
      </c>
      <c r="R15" s="11">
        <v>10.184709</v>
      </c>
      <c r="S15" s="11">
        <v>11.194573</v>
      </c>
      <c r="T15" s="11">
        <v>10.568751000000001</v>
      </c>
      <c r="U15" s="11">
        <v>-0.11500436656257119</v>
      </c>
      <c r="V15" s="11">
        <v>0.22949591326269739</v>
      </c>
      <c r="W15" s="11">
        <v>11.593090999999999</v>
      </c>
      <c r="X15" s="11">
        <v>12.758338999999999</v>
      </c>
      <c r="Y15" s="11">
        <v>12.850201999999999</v>
      </c>
      <c r="Z15" s="11">
        <v>-0.44276937717639769</v>
      </c>
      <c r="AA15" s="11">
        <v>-2.4165560878784499E-2</v>
      </c>
      <c r="AB15" s="11">
        <v>17.448972999999999</v>
      </c>
      <c r="AC15" s="11">
        <v>12.613642</v>
      </c>
      <c r="AD15" s="11"/>
      <c r="AE15" s="11">
        <v>12.639587000000001</v>
      </c>
      <c r="AF15" s="11">
        <v>1801.0612000000001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46196</v>
      </c>
      <c r="F16" s="10">
        <v>461.29539999999997</v>
      </c>
      <c r="G16" s="10">
        <v>526.51080000000002</v>
      </c>
      <c r="H16" s="11">
        <v>19.602603999999999</v>
      </c>
      <c r="I16" s="11">
        <v>20.871357</v>
      </c>
      <c r="J16" s="11">
        <v>7.5998625999999998</v>
      </c>
      <c r="K16" s="11">
        <v>1.891154034437885</v>
      </c>
      <c r="L16" s="11">
        <v>2.081416455188835</v>
      </c>
      <c r="M16" s="11">
        <v>27.186157000000001</v>
      </c>
      <c r="N16" s="11">
        <v>28.541986000000001</v>
      </c>
      <c r="O16" s="11">
        <v>21.153883</v>
      </c>
      <c r="P16" s="11">
        <v>0.91687254060515599</v>
      </c>
      <c r="Q16" s="11">
        <v>1.1083122331124169</v>
      </c>
      <c r="R16" s="11">
        <v>19.377153</v>
      </c>
      <c r="S16" s="11">
        <v>20.827642000000001</v>
      </c>
      <c r="T16" s="11">
        <v>18.621513</v>
      </c>
      <c r="U16" s="11">
        <v>0.11652827206928031</v>
      </c>
      <c r="V16" s="11">
        <v>0.34131746423936071</v>
      </c>
      <c r="W16" s="11">
        <v>17.687712000000001</v>
      </c>
      <c r="X16" s="11">
        <v>19.008226000000001</v>
      </c>
      <c r="Y16" s="11">
        <v>18.573591</v>
      </c>
      <c r="Z16" s="11">
        <v>-0.18590150561385349</v>
      </c>
      <c r="AA16" s="11">
        <v>2.8859729739380838E-2</v>
      </c>
      <c r="AB16" s="11">
        <v>19.096827000000001</v>
      </c>
      <c r="AC16" s="11">
        <v>20.441593000000001</v>
      </c>
      <c r="AD16" s="11"/>
      <c r="AE16" s="11">
        <v>18.296097</v>
      </c>
      <c r="AF16" s="11">
        <v>15255.128000000001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46196</v>
      </c>
      <c r="F17" s="10">
        <v>19.724799999999998</v>
      </c>
      <c r="G17" s="10">
        <v>20.617699999999999</v>
      </c>
      <c r="H17" s="11">
        <v>7.3996234000000003</v>
      </c>
      <c r="I17" s="11">
        <v>8.7540420000000001</v>
      </c>
      <c r="J17" s="11">
        <v>2.5595289999999999</v>
      </c>
      <c r="K17" s="11">
        <v>1.48335553158527</v>
      </c>
      <c r="L17" s="11">
        <v>1.8836129220568281</v>
      </c>
      <c r="M17" s="11">
        <v>20.944728999999999</v>
      </c>
      <c r="N17" s="11">
        <v>22.519693</v>
      </c>
      <c r="O17" s="11">
        <v>16.263030000000001</v>
      </c>
      <c r="P17" s="11">
        <v>1.1306141435167649</v>
      </c>
      <c r="Q17" s="11">
        <v>1.486888470608235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22.134508</v>
      </c>
      <c r="AC17" s="11">
        <v>23.736585999999999</v>
      </c>
      <c r="AD17" s="11">
        <v>17.676359999999999</v>
      </c>
      <c r="AE17" s="11">
        <v>17.676359999999999</v>
      </c>
      <c r="AF17" s="11">
        <v>5898.2475999999997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46196</v>
      </c>
      <c r="F18" s="10">
        <v>86.965999999999994</v>
      </c>
      <c r="G18" s="10">
        <v>97.548500000000004</v>
      </c>
      <c r="H18" s="11">
        <v>6.3946139999999998</v>
      </c>
      <c r="I18" s="11">
        <v>7.4821033000000003</v>
      </c>
      <c r="J18" s="11">
        <v>4.7029730000000001</v>
      </c>
      <c r="K18" s="11">
        <v>0.4168773573202042</v>
      </c>
      <c r="L18" s="11">
        <v>0.67595268192152813</v>
      </c>
      <c r="M18" s="11">
        <v>17.179203000000001</v>
      </c>
      <c r="N18" s="11">
        <v>18.377882</v>
      </c>
      <c r="O18" s="11">
        <v>20.418009000000001</v>
      </c>
      <c r="P18" s="11">
        <v>-0.59503897468636568</v>
      </c>
      <c r="Q18" s="11">
        <v>-0.38503286755478761</v>
      </c>
      <c r="R18" s="11">
        <v>18.812716000000002</v>
      </c>
      <c r="S18" s="11">
        <v>20.128378000000001</v>
      </c>
      <c r="T18" s="11">
        <v>17.119855999999999</v>
      </c>
      <c r="U18" s="11">
        <v>0.2450795473099108</v>
      </c>
      <c r="V18" s="11">
        <v>0.46044828261011228</v>
      </c>
      <c r="W18" s="11">
        <v>17.730429999999998</v>
      </c>
      <c r="X18" s="11">
        <v>18.524912</v>
      </c>
      <c r="Y18" s="11">
        <v>15.84276</v>
      </c>
      <c r="Z18" s="11">
        <v>0.2466640606856069</v>
      </c>
      <c r="AA18" s="11">
        <v>0.37069247797249272</v>
      </c>
      <c r="AB18" s="11">
        <v>18.917733999999999</v>
      </c>
      <c r="AC18" s="11">
        <v>19.931903999999999</v>
      </c>
      <c r="AD18" s="11">
        <v>17.094370000000001</v>
      </c>
      <c r="AE18" s="11">
        <v>17.094370000000001</v>
      </c>
      <c r="AF18" s="11">
        <v>17885.48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46196</v>
      </c>
      <c r="F19" s="10">
        <v>113.2205</v>
      </c>
      <c r="G19" s="10">
        <v>127.521</v>
      </c>
      <c r="H19" s="11">
        <v>3.7520847000000002</v>
      </c>
      <c r="I19" s="11">
        <v>4.75725</v>
      </c>
      <c r="J19" s="11">
        <v>1.0729232</v>
      </c>
      <c r="K19" s="11">
        <v>0.71141033678046539</v>
      </c>
      <c r="L19" s="11">
        <v>0.96379742905332555</v>
      </c>
      <c r="M19" s="11">
        <v>20.109556000000001</v>
      </c>
      <c r="N19" s="11">
        <v>21.264626</v>
      </c>
      <c r="O19" s="11">
        <v>13.917413</v>
      </c>
      <c r="P19" s="11">
        <v>1.2128501753821059</v>
      </c>
      <c r="Q19" s="11">
        <v>1.4216573664549219</v>
      </c>
      <c r="R19" s="11">
        <v>17.761274</v>
      </c>
      <c r="S19" s="11">
        <v>18.898336</v>
      </c>
      <c r="T19" s="11">
        <v>12.502045000000001</v>
      </c>
      <c r="U19" s="11">
        <v>1.079241354428885</v>
      </c>
      <c r="V19" s="11">
        <v>1.296886784674369</v>
      </c>
      <c r="W19" s="11">
        <v>16.055012000000001</v>
      </c>
      <c r="X19" s="11">
        <v>17.146732</v>
      </c>
      <c r="Y19" s="11">
        <v>14.015375000000001</v>
      </c>
      <c r="Z19" s="11">
        <v>0.44273138575544341</v>
      </c>
      <c r="AA19" s="11">
        <v>0.65313998606529766</v>
      </c>
      <c r="AB19" s="11">
        <v>15.879629</v>
      </c>
      <c r="AC19" s="11">
        <v>18.956923</v>
      </c>
      <c r="AD19" s="11">
        <v>11.781053999999999</v>
      </c>
      <c r="AE19" s="11">
        <v>13.589774999999999</v>
      </c>
      <c r="AF19" s="11">
        <v>14793.689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Fund_23062026</dc:title>
  <dc:subject>Information_Ratio_HSBC Mutual Fund_23062026</dc:subject>
  <dc:creator/>
  <cp:lastModifiedBy/>
  <dcterms:created xsi:type="dcterms:W3CDTF">2025-04-03T07:40:56Z</dcterms:created>
  <dcterms:modified xsi:type="dcterms:W3CDTF">2026-06-24T10:11:45Z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