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8AE850DA-CCAA-4FEE-A734-A1903DC8C3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<sst xmlns="http://schemas.openxmlformats.org/spreadsheetml/2006/main" count="93" uniqueCount="61">
  <si>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</si>
  <si>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</si>
  <si>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</si>
  <si>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</si>
  <si>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</si>
  <si>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</si>
  <si>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</si>
  <si>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</si>
  <si>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</si>
  <si>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</si>
  <si>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</si>
  <si>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</si>
  <si>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</si>
  <si>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</si>
  <si>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</si>
  <si>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</si>
  <si>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</si>
  <si>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</si>
  <si>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</si>
  <si>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</si>
  <si>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</si>
  <si>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</si>
  <si>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</si>
  <si>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</si>
  <si>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</si>
  <si>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</si>
  <si>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</si>
  <si>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</si>
  <si>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</si>
  <si>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</si>
  <si>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</si>
  <si>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</si>
  <si>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</si>
  <si>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</si>
  <si>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</si>
  <si>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</si>
  <si>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</si>
  <si>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</si>
  <si>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</si>
  <si>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</si>
  <si>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</si>
  <si>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</si>
  <si>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</si>
  <si>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</si>
  <si>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</si>
  <si>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</si>
  <si>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</si>
  <si>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</si>
  <si>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</si>
  <si>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</si>
  <si>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</si>
  <si>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</si>
  <si>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</si>
  <si>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</si>
  <si>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</si>
  <si>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</si>
  <si>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</si>
  <si>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</si>
  <si>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</si>
  <si>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</si>
  <si>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10-Sep-2026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</si>
</sst>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0" fillId="0" borderId="4" xfId="0" applyBorder="1"/>
    <xf numFmtId="2" fontId="0" fillId="0" borderId="5" xfId="0" applyNumberFormat="1" applyBorder="1"/>
    <xf numFmtId="0" fontId="0" fillId="0" borderId="8" xfId="0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2" xfId="0" applyNumberFormat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1" t="s">
        <v>33</v>
      </c>
      <c r="B6" s="10" t="s">
        <v>34</v>
      </c>
      <c r="C6" s="10" t="s">
        <v>35</v>
      </c>
      <c r="D6" s="10" t="s">
        <v>35</v>
      </c>
      <c r="E6" s="9">
        <v>46274</v>
      </c>
      <c r="F6" s="8">
        <v>44.139299999999999</v>
      </c>
      <c r="G6" s="8">
        <v>49.241300000000003</v>
      </c>
      <c r="H6" s="7">
        <v>3.9586890000000001</v>
      </c>
      <c r="I6" s="7">
        <v>5.1921780000000002</v>
      </c>
      <c r="J6" s="7">
        <v>0.95283470000000003</v>
      </c>
      <c r="K6" s="7">
        <v>0.57476332337601799</v>
      </c>
      <c r="L6" s="7">
        <v>0.77556609991257119</v>
      </c>
      <c r="M6" s="7">
        <v>14.751822000000001</v>
      </c>
      <c r="N6" s="7">
        <v>16.047879999999999</v>
      </c>
      <c r="O6" s="7">
        <v>10.529942500000001</v>
      </c>
      <c r="P6" s="7">
        <v>0.64786209063972944</v>
      </c>
      <c r="Q6" s="7">
        <v>0.81495095915527338</v>
      </c>
      <c r="R6" s="7">
        <v>14.530718</v>
      </c>
      <c r="S6" s="7">
        <v>15.802035</v>
      </c>
      <c r="T6" s="7">
        <v>10.224156000000001</v>
      </c>
      <c r="U6" s="7">
        <v>0.68584284297687403</v>
      </c>
      <c r="V6" s="7">
        <v>0.86554743068162798</v>
      </c>
      <c r="W6" s="7">
        <v>12.621366999999999</v>
      </c>
      <c r="X6" s="7">
        <v>13.707172</v>
      </c>
      <c r="Y6" s="7">
        <v>12.934855000000001</v>
      </c>
      <c r="Z6" s="7">
        <v>6.5362630844018419E-3</v>
      </c>
      <c r="AA6" s="7">
        <v>0.16774290203628711</v>
      </c>
      <c r="AB6" s="7">
        <v>13.097956</v>
      </c>
      <c r="AC6" s="7">
        <v>14.128142</v>
      </c>
      <c r="AD6" s="7">
        <v>12.491873</v>
      </c>
      <c r="AE6" s="7">
        <v>12.491873</v>
      </c>
      <c r="AF6" s="12">
        <v>1214.2864</v>
      </c>
    </row>
    <row r="7" spans="1:34" x14ac:dyDescent="0.35">
      <c r="A7" s="11" t="s">
        <v>36</v>
      </c>
      <c r="B7" s="10" t="s">
        <v>37</v>
      </c>
      <c r="C7" s="10" t="s">
        <v>35</v>
      </c>
      <c r="D7" s="10" t="s">
        <v>35</v>
      </c>
      <c r="E7" s="9">
        <v>46274</v>
      </c>
      <c r="F7" s="8">
        <v>15.381</v>
      </c>
      <c r="G7" s="8">
        <v>16.018000000000001</v>
      </c>
      <c r="H7" s="7">
        <v>1.9669458</v>
      </c>
      <c r="I7" s="7">
        <v>3.2879589999999999</v>
      </c>
      <c r="J7" s="7">
        <v>-6.6010710000000001</v>
      </c>
      <c r="K7" s="7">
        <v>1.4582061245007869</v>
      </c>
      <c r="L7" s="7">
        <v>1.668332659350654</v>
      </c>
      <c r="M7" s="7">
        <v>15.259840000000001</v>
      </c>
      <c r="N7" s="7">
        <v>16.813085999999998</v>
      </c>
      <c r="O7" s="7">
        <v>11.8401</v>
      </c>
      <c r="P7" s="7">
        <v>0.43361074156951329</v>
      </c>
      <c r="Q7" s="7">
        <v>0.61656162543593762</v>
      </c>
      <c r="R7" s="7"/>
      <c r="S7" s="7"/>
      <c r="T7" s="7"/>
      <c r="U7" s="7"/>
      <c r="V7" s="7"/>
      <c r="W7" s="7"/>
      <c r="X7" s="7"/>
      <c r="Y7" s="7"/>
      <c r="Z7" s="7"/>
      <c r="AA7" s="7"/>
      <c r="AB7" s="7">
        <v>15.282698999999999</v>
      </c>
      <c r="AC7" s="7">
        <v>16.838384999999999</v>
      </c>
      <c r="AD7" s="7">
        <v>12.519012</v>
      </c>
      <c r="AE7" s="7">
        <v>12.519012</v>
      </c>
      <c r="AF7" s="12">
        <v>1787.0047999999999</v>
      </c>
    </row>
    <row r="8" spans="1:34" x14ac:dyDescent="0.35">
      <c r="A8" s="11" t="s">
        <v>38</v>
      </c>
      <c r="B8" s="10" t="s">
        <v>34</v>
      </c>
      <c r="C8" s="10" t="s">
        <v>35</v>
      </c>
      <c r="D8" s="10" t="s">
        <v>35</v>
      </c>
      <c r="E8" s="9">
        <v>46274</v>
      </c>
      <c r="F8" s="8">
        <v>141.7328</v>
      </c>
      <c r="G8" s="8">
        <v>155.8194</v>
      </c>
      <c r="H8" s="7">
        <v>5.9406466</v>
      </c>
      <c r="I8" s="7">
        <v>6.7544255</v>
      </c>
      <c r="J8" s="7">
        <v>0.95283470000000003</v>
      </c>
      <c r="K8" s="7">
        <v>1.214178522069262</v>
      </c>
      <c r="L8" s="7">
        <v>1.399002360571004</v>
      </c>
      <c r="M8" s="7">
        <v>14.814534</v>
      </c>
      <c r="N8" s="7">
        <v>15.701523999999999</v>
      </c>
      <c r="O8" s="7">
        <v>10.529942500000001</v>
      </c>
      <c r="P8" s="7">
        <v>0.89167870025863738</v>
      </c>
      <c r="Q8" s="7">
        <v>1.05749960039955</v>
      </c>
      <c r="R8" s="7">
        <v>12.111166000000001</v>
      </c>
      <c r="S8" s="7">
        <v>12.98617</v>
      </c>
      <c r="T8" s="7">
        <v>10.224156000000001</v>
      </c>
      <c r="U8" s="7">
        <v>0.44179177853056217</v>
      </c>
      <c r="V8" s="7">
        <v>0.61575010452637324</v>
      </c>
      <c r="W8" s="7">
        <v>12.737024</v>
      </c>
      <c r="X8" s="7">
        <v>13.557693499999999</v>
      </c>
      <c r="Y8" s="7">
        <v>12.934855000000001</v>
      </c>
      <c r="Z8" s="7">
        <v>-3.1043399813717731E-2</v>
      </c>
      <c r="AA8" s="7">
        <v>0.1356736935779651</v>
      </c>
      <c r="AB8" s="7">
        <v>13.774699</v>
      </c>
      <c r="AC8" s="7">
        <v>14.756762999999999</v>
      </c>
      <c r="AD8" s="7">
        <v>12.346890999999999</v>
      </c>
      <c r="AE8" s="7">
        <v>13.370759</v>
      </c>
      <c r="AF8" s="12">
        <v>4119.0913</v>
      </c>
    </row>
    <row r="9" spans="1:34" x14ac:dyDescent="0.35">
      <c r="A9" s="11" t="s">
        <v>39</v>
      </c>
      <c r="B9" s="10" t="s">
        <v>40</v>
      </c>
      <c r="C9" s="10" t="s">
        <v>35</v>
      </c>
      <c r="D9" s="10" t="s">
        <v>35</v>
      </c>
      <c r="E9" s="9">
        <v>46274</v>
      </c>
      <c r="F9" s="8">
        <v>12.4932</v>
      </c>
      <c r="G9" s="8">
        <v>12.773</v>
      </c>
      <c r="H9" s="7">
        <v>11.951252</v>
      </c>
      <c r="I9" s="7">
        <v>13.597353</v>
      </c>
      <c r="J9" s="7">
        <v>0.56291245999999995</v>
      </c>
      <c r="K9" s="7">
        <v>2.200888062600594</v>
      </c>
      <c r="L9" s="7">
        <v>2.4958860932308959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15.644038999999999</v>
      </c>
      <c r="AC9" s="7">
        <v>17.328666999999999</v>
      </c>
      <c r="AD9" s="7">
        <v>9.6999860000000009</v>
      </c>
      <c r="AE9" s="7">
        <v>9.6999860000000009</v>
      </c>
      <c r="AF9" s="12">
        <v>942.8066</v>
      </c>
    </row>
    <row r="10" spans="1:34" x14ac:dyDescent="0.35">
      <c r="A10" s="11" t="s">
        <v>41</v>
      </c>
      <c r="B10" s="10" t="s">
        <v>34</v>
      </c>
      <c r="C10" s="10" t="s">
        <v>35</v>
      </c>
      <c r="D10" s="10" t="s">
        <v>35</v>
      </c>
      <c r="E10" s="9">
        <v>46274</v>
      </c>
      <c r="F10" s="8">
        <v>234.42959999999999</v>
      </c>
      <c r="G10" s="8">
        <v>263.77409999999998</v>
      </c>
      <c r="H10" s="7">
        <v>7.4588770000000002</v>
      </c>
      <c r="I10" s="7">
        <v>8.2915639999999993</v>
      </c>
      <c r="J10" s="7">
        <v>0.95283470000000003</v>
      </c>
      <c r="K10" s="7">
        <v>1.704757050870495</v>
      </c>
      <c r="L10" s="7">
        <v>1.9097185222323549</v>
      </c>
      <c r="M10" s="7">
        <v>14.996986</v>
      </c>
      <c r="N10" s="7">
        <v>15.87119</v>
      </c>
      <c r="O10" s="7">
        <v>10.529942500000001</v>
      </c>
      <c r="P10" s="7">
        <v>1.123944391475284</v>
      </c>
      <c r="Q10" s="7">
        <v>1.3282066353264419</v>
      </c>
      <c r="R10" s="7">
        <v>13.308687000000001</v>
      </c>
      <c r="S10" s="7">
        <v>14.219607</v>
      </c>
      <c r="T10" s="7">
        <v>10.224156000000001</v>
      </c>
      <c r="U10" s="7">
        <v>0.8489759428222553</v>
      </c>
      <c r="V10" s="7">
        <v>1.082254872594826</v>
      </c>
      <c r="W10" s="7">
        <v>12.573834</v>
      </c>
      <c r="X10" s="7">
        <v>13.433540000000001</v>
      </c>
      <c r="Y10" s="7">
        <v>12.934855000000001</v>
      </c>
      <c r="Z10" s="7">
        <v>-0.1102420861239348</v>
      </c>
      <c r="AA10" s="7">
        <v>0.1148821410138324</v>
      </c>
      <c r="AB10" s="7">
        <v>16.022411000000002</v>
      </c>
      <c r="AC10" s="7">
        <v>14.594009</v>
      </c>
      <c r="AD10" s="7">
        <v>14.399883000000001</v>
      </c>
      <c r="AE10" s="7">
        <v>13.370759</v>
      </c>
      <c r="AF10" s="12">
        <v>5893.1587</v>
      </c>
    </row>
    <row r="11" spans="1:34" x14ac:dyDescent="0.35">
      <c r="A11" s="11" t="s">
        <v>42</v>
      </c>
      <c r="B11" s="10" t="s">
        <v>34</v>
      </c>
      <c r="C11" s="10" t="s">
        <v>35</v>
      </c>
      <c r="D11" s="10" t="s">
        <v>35</v>
      </c>
      <c r="E11" s="9">
        <v>46274</v>
      </c>
      <c r="F11" s="8">
        <v>27.2149</v>
      </c>
      <c r="G11" s="8">
        <v>29.5822</v>
      </c>
      <c r="H11" s="7">
        <v>8.9236470000000008</v>
      </c>
      <c r="I11" s="7">
        <v>10.185639999999999</v>
      </c>
      <c r="J11" s="7">
        <v>0.95283470000000003</v>
      </c>
      <c r="K11" s="7">
        <v>1.56456393763914</v>
      </c>
      <c r="L11" s="7">
        <v>1.7956252358492291</v>
      </c>
      <c r="M11" s="7">
        <v>13.41305</v>
      </c>
      <c r="N11" s="7">
        <v>14.744983</v>
      </c>
      <c r="O11" s="7">
        <v>10.529942500000001</v>
      </c>
      <c r="P11" s="7">
        <v>0.52054175516031753</v>
      </c>
      <c r="Q11" s="7">
        <v>0.73906299715444079</v>
      </c>
      <c r="R11" s="7">
        <v>10.474880000000001</v>
      </c>
      <c r="S11" s="7">
        <v>11.663095</v>
      </c>
      <c r="T11" s="7">
        <v>10.224156000000001</v>
      </c>
      <c r="U11" s="7">
        <v>6.5357088897299645E-2</v>
      </c>
      <c r="V11" s="7">
        <v>0.28367762843577188</v>
      </c>
      <c r="W11" s="7"/>
      <c r="X11" s="7"/>
      <c r="Y11" s="7"/>
      <c r="Z11" s="7"/>
      <c r="AA11" s="7"/>
      <c r="AB11" s="7">
        <v>16.595912999999999</v>
      </c>
      <c r="AC11" s="7">
        <v>17.728909000000002</v>
      </c>
      <c r="AD11" s="7">
        <v>17.58267</v>
      </c>
      <c r="AE11" s="7">
        <v>17.58267</v>
      </c>
      <c r="AF11" s="12">
        <v>1800.8308999999999</v>
      </c>
    </row>
    <row r="12" spans="1:34" ht="14.5" customHeight="1" x14ac:dyDescent="0.35">
      <c r="A12" s="11" t="s">
        <v>43</v>
      </c>
      <c r="B12" s="10" t="s">
        <v>34</v>
      </c>
      <c r="C12" s="10" t="s">
        <v>35</v>
      </c>
      <c r="D12" s="10" t="s">
        <v>35</v>
      </c>
      <c r="E12" s="9">
        <v>46274</v>
      </c>
      <c r="F12" s="8">
        <v>11.788399999999999</v>
      </c>
      <c r="G12" s="8">
        <v>12.107699999999999</v>
      </c>
      <c r="H12" s="7">
        <v>21.397235999999999</v>
      </c>
      <c r="I12" s="7">
        <v>23.024477000000001</v>
      </c>
      <c r="J12" s="7">
        <v>0.95283470000000003</v>
      </c>
      <c r="K12" s="7">
        <v>2.828501018142779</v>
      </c>
      <c r="L12" s="7">
        <v>3.0314847066516859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8.7747379999999993</v>
      </c>
      <c r="AC12" s="7">
        <v>10.271045000000001</v>
      </c>
      <c r="AD12" s="7">
        <v>-2.0557609999999999</v>
      </c>
      <c r="AE12" s="7">
        <v>-2.0557609999999999</v>
      </c>
      <c r="AF12" s="12">
        <v>1315.4545000000001</v>
      </c>
    </row>
    <row r="13" spans="1:34" x14ac:dyDescent="0.35">
      <c r="A13" s="11" t="s">
        <v>44</v>
      </c>
      <c r="B13" s="10" t="s">
        <v>45</v>
      </c>
      <c r="C13" s="10" t="s">
        <v>35</v>
      </c>
      <c r="D13" s="10" t="s">
        <v>35</v>
      </c>
      <c r="E13" s="9">
        <v>46274</v>
      </c>
      <c r="F13" s="8">
        <v>51.0214</v>
      </c>
      <c r="G13" s="8">
        <v>58.044199999999996</v>
      </c>
      <c r="H13" s="7">
        <v>11.689904</v>
      </c>
      <c r="I13" s="7">
        <v>12.850274000000001</v>
      </c>
      <c r="J13" s="7">
        <v>2.5619282999999999</v>
      </c>
      <c r="K13" s="7">
        <v>1.125733197044418</v>
      </c>
      <c r="L13" s="7">
        <v>1.2573581213032261</v>
      </c>
      <c r="M13" s="7">
        <v>14.481832000000001</v>
      </c>
      <c r="N13" s="7">
        <v>15.672402</v>
      </c>
      <c r="O13" s="7">
        <v>14.481083999999999</v>
      </c>
      <c r="P13" s="7">
        <v>4.9784507465585978E-2</v>
      </c>
      <c r="Q13" s="7">
        <v>0.17565361744843769</v>
      </c>
      <c r="R13" s="7">
        <v>17.755302</v>
      </c>
      <c r="S13" s="7">
        <v>18.652718</v>
      </c>
      <c r="T13" s="7">
        <v>14.557248</v>
      </c>
      <c r="U13" s="7">
        <v>0.386409777721408</v>
      </c>
      <c r="V13" s="7">
        <v>0.48311509658666391</v>
      </c>
      <c r="W13" s="7">
        <v>15.103149999999999</v>
      </c>
      <c r="X13" s="7">
        <v>16.382384999999999</v>
      </c>
      <c r="Y13" s="7">
        <v>13.494723</v>
      </c>
      <c r="Z13" s="7">
        <v>0.1754276320368699</v>
      </c>
      <c r="AA13" s="7">
        <v>0.30570864305217088</v>
      </c>
      <c r="AB13" s="7">
        <v>9.0603510000000007</v>
      </c>
      <c r="AC13" s="7">
        <v>16.639327999999999</v>
      </c>
      <c r="AD13" s="7">
        <v>5.0527123999999999</v>
      </c>
      <c r="AE13" s="7">
        <v>11.034734</v>
      </c>
      <c r="AF13" s="12">
        <v>2455.0007000000001</v>
      </c>
    </row>
    <row r="14" spans="1:34" x14ac:dyDescent="0.35">
      <c r="A14" s="11" t="s">
        <v>46</v>
      </c>
      <c r="B14" s="10" t="s">
        <v>47</v>
      </c>
      <c r="C14" s="10" t="s">
        <v>35</v>
      </c>
      <c r="D14" s="10" t="s">
        <v>35</v>
      </c>
      <c r="E14" s="9">
        <v>46274</v>
      </c>
      <c r="F14" s="8">
        <v>30.173100000000002</v>
      </c>
      <c r="G14" s="8">
        <v>33.385899999999999</v>
      </c>
      <c r="H14" s="7">
        <v>11.544419</v>
      </c>
      <c r="I14" s="7">
        <v>12.770773</v>
      </c>
      <c r="J14" s="7">
        <v>3.0432302999999998</v>
      </c>
      <c r="K14" s="7">
        <v>1.4181663368258099</v>
      </c>
      <c r="L14" s="7">
        <v>1.6121149995934481</v>
      </c>
      <c r="M14" s="7">
        <v>16.476711000000002</v>
      </c>
      <c r="N14" s="7">
        <v>17.708780000000001</v>
      </c>
      <c r="O14" s="7">
        <v>11.950702</v>
      </c>
      <c r="P14" s="7">
        <v>0.701045511167254</v>
      </c>
      <c r="Q14" s="7">
        <v>0.86886323480640848</v>
      </c>
      <c r="R14" s="7">
        <v>14.287808</v>
      </c>
      <c r="S14" s="7">
        <v>15.656063</v>
      </c>
      <c r="T14" s="7">
        <v>12.390435999999999</v>
      </c>
      <c r="U14" s="7">
        <v>0.36542528972659127</v>
      </c>
      <c r="V14" s="7">
        <v>0.57727173336221338</v>
      </c>
      <c r="W14" s="7"/>
      <c r="X14" s="7"/>
      <c r="Y14" s="7"/>
      <c r="Z14" s="7"/>
      <c r="AA14" s="7"/>
      <c r="AB14" s="7">
        <v>15.705532</v>
      </c>
      <c r="AC14" s="7">
        <v>16.696138000000001</v>
      </c>
      <c r="AD14" s="7">
        <v>15.686562</v>
      </c>
      <c r="AE14" s="7">
        <v>15.686562</v>
      </c>
      <c r="AF14" s="12">
        <v>5897.5929999999998</v>
      </c>
    </row>
    <row r="15" spans="1:34" x14ac:dyDescent="0.35">
      <c r="A15" s="11" t="s">
        <v>48</v>
      </c>
      <c r="B15" s="10" t="s">
        <v>49</v>
      </c>
      <c r="C15" s="10" t="s">
        <v>35</v>
      </c>
      <c r="D15" s="10" t="s">
        <v>35</v>
      </c>
      <c r="E15" s="9">
        <v>46274</v>
      </c>
      <c r="F15" s="8">
        <v>471.12529999999998</v>
      </c>
      <c r="G15" s="8">
        <v>528.43520000000001</v>
      </c>
      <c r="H15" s="7">
        <v>-0.1573534</v>
      </c>
      <c r="I15" s="7">
        <v>0.72700070000000006</v>
      </c>
      <c r="J15" s="7">
        <v>-2.3748404999999999</v>
      </c>
      <c r="K15" s="7">
        <v>0.81098217119690474</v>
      </c>
      <c r="L15" s="7">
        <v>1.1193268465572539</v>
      </c>
      <c r="M15" s="7">
        <v>8.9477700000000002</v>
      </c>
      <c r="N15" s="7">
        <v>9.9326229999999995</v>
      </c>
      <c r="O15" s="7">
        <v>8.7365119999999994</v>
      </c>
      <c r="P15" s="7">
        <v>8.8479701457126969E-2</v>
      </c>
      <c r="Q15" s="7">
        <v>0.39681796514886281</v>
      </c>
      <c r="R15" s="7">
        <v>8.1662920000000003</v>
      </c>
      <c r="S15" s="7">
        <v>9.1667360000000002</v>
      </c>
      <c r="T15" s="7">
        <v>8.0853680000000008</v>
      </c>
      <c r="U15" s="7">
        <v>4.4104694120193633E-2</v>
      </c>
      <c r="V15" s="7">
        <v>0.38313180646877631</v>
      </c>
      <c r="W15" s="7">
        <v>10.696662</v>
      </c>
      <c r="X15" s="7">
        <v>11.859837000000001</v>
      </c>
      <c r="Y15" s="7">
        <v>11.779047</v>
      </c>
      <c r="Z15" s="7">
        <v>-0.37933191768540492</v>
      </c>
      <c r="AA15" s="7">
        <v>3.319408800020731E-2</v>
      </c>
      <c r="AB15" s="7">
        <v>17.33052</v>
      </c>
      <c r="AC15" s="7">
        <v>12.506152</v>
      </c>
      <c r="AD15" s="7"/>
      <c r="AE15" s="7">
        <v>12.364606</v>
      </c>
      <c r="AF15" s="12">
        <v>1805.5746999999999</v>
      </c>
    </row>
    <row r="16" spans="1:34" x14ac:dyDescent="0.35">
      <c r="A16" s="11" t="s">
        <v>50</v>
      </c>
      <c r="B16" s="10" t="s">
        <v>51</v>
      </c>
      <c r="C16" s="10" t="s">
        <v>35</v>
      </c>
      <c r="D16" s="10" t="s">
        <v>35</v>
      </c>
      <c r="E16" s="9">
        <v>46274</v>
      </c>
      <c r="F16" s="8">
        <v>478.2373</v>
      </c>
      <c r="G16" s="8">
        <v>547.08810000000005</v>
      </c>
      <c r="H16" s="7">
        <v>21.629456999999999</v>
      </c>
      <c r="I16" s="7">
        <v>22.930759999999999</v>
      </c>
      <c r="J16" s="7">
        <v>8.6142120000000002</v>
      </c>
      <c r="K16" s="7">
        <v>1.79951967273192</v>
      </c>
      <c r="L16" s="7">
        <v>1.9684838975447889</v>
      </c>
      <c r="M16" s="7">
        <v>23.038585999999999</v>
      </c>
      <c r="N16" s="7">
        <v>24.349112000000002</v>
      </c>
      <c r="O16" s="7">
        <v>15.074724</v>
      </c>
      <c r="P16" s="7">
        <v>1.185413341713544</v>
      </c>
      <c r="Q16" s="7">
        <v>1.366287777846708</v>
      </c>
      <c r="R16" s="7">
        <v>18.036746999999998</v>
      </c>
      <c r="S16" s="7">
        <v>19.46518</v>
      </c>
      <c r="T16" s="7">
        <v>16.620615000000001</v>
      </c>
      <c r="U16" s="7">
        <v>0.2236347220219955</v>
      </c>
      <c r="V16" s="7">
        <v>0.43920963343978692</v>
      </c>
      <c r="W16" s="7">
        <v>16.595955</v>
      </c>
      <c r="X16" s="7">
        <v>17.909306999999998</v>
      </c>
      <c r="Y16" s="7">
        <v>17.039580000000001</v>
      </c>
      <c r="Z16" s="7">
        <v>-0.11127324686404839</v>
      </c>
      <c r="AA16" s="7">
        <v>0.1003384305322723</v>
      </c>
      <c r="AB16" s="7">
        <v>19.089932999999998</v>
      </c>
      <c r="AC16" s="7">
        <v>20.429205</v>
      </c>
      <c r="AD16" s="7"/>
      <c r="AE16" s="7">
        <v>18.056383</v>
      </c>
      <c r="AF16" s="12">
        <v>17172.228999999999</v>
      </c>
    </row>
    <row r="17" spans="1:32" ht="14" customHeight="1" x14ac:dyDescent="0.35">
      <c r="A17" s="11" t="s">
        <v>52</v>
      </c>
      <c r="B17" s="10" t="s">
        <v>53</v>
      </c>
      <c r="C17" s="10" t="s">
        <v>35</v>
      </c>
      <c r="D17" s="10" t="s">
        <v>35</v>
      </c>
      <c r="E17" s="9">
        <v>46274</v>
      </c>
      <c r="F17" s="8">
        <v>20.392800000000001</v>
      </c>
      <c r="G17" s="8">
        <v>21.373200000000001</v>
      </c>
      <c r="H17" s="7">
        <v>9.2095040000000008</v>
      </c>
      <c r="I17" s="7">
        <v>10.622176</v>
      </c>
      <c r="J17" s="7">
        <v>3.3077497</v>
      </c>
      <c r="K17" s="7">
        <v>1.475132439239988</v>
      </c>
      <c r="L17" s="7">
        <v>1.8131754055803071</v>
      </c>
      <c r="M17" s="7">
        <v>16.810632999999999</v>
      </c>
      <c r="N17" s="7">
        <v>18.323485999999999</v>
      </c>
      <c r="O17" s="7">
        <v>11.995196999999999</v>
      </c>
      <c r="P17" s="7">
        <v>1.150845426019014</v>
      </c>
      <c r="Q17" s="7">
        <v>1.489018852297719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21.816158000000001</v>
      </c>
      <c r="AC17" s="7">
        <v>23.410564000000001</v>
      </c>
      <c r="AD17" s="7">
        <v>16.817795</v>
      </c>
      <c r="AE17" s="7">
        <v>16.817795</v>
      </c>
      <c r="AF17" s="12">
        <v>6484.6629999999996</v>
      </c>
    </row>
    <row r="18" spans="1:32" x14ac:dyDescent="0.35">
      <c r="A18" s="11" t="s">
        <v>54</v>
      </c>
      <c r="B18" s="10" t="s">
        <v>55</v>
      </c>
      <c r="C18" s="10" t="s">
        <v>35</v>
      </c>
      <c r="D18" s="10" t="s">
        <v>35</v>
      </c>
      <c r="E18" s="9">
        <v>46274</v>
      </c>
      <c r="F18" s="8">
        <v>92.531499999999994</v>
      </c>
      <c r="G18" s="8">
        <v>104.0185</v>
      </c>
      <c r="H18" s="7">
        <v>15.317270000000001</v>
      </c>
      <c r="I18" s="7">
        <v>16.494606000000001</v>
      </c>
      <c r="J18" s="7">
        <v>9.1682290000000002</v>
      </c>
      <c r="K18" s="7">
        <v>1.333818360009593</v>
      </c>
      <c r="L18" s="7">
        <v>1.5775514319701089</v>
      </c>
      <c r="M18" s="7">
        <v>13.538891</v>
      </c>
      <c r="N18" s="7">
        <v>14.701180000000001</v>
      </c>
      <c r="O18" s="7">
        <v>14.882015000000001</v>
      </c>
      <c r="P18" s="7">
        <v>-0.27394810075229847</v>
      </c>
      <c r="Q18" s="7">
        <v>-6.4225936727808297E-2</v>
      </c>
      <c r="R18" s="7">
        <v>16.892258000000002</v>
      </c>
      <c r="S18" s="7">
        <v>18.182538999999998</v>
      </c>
      <c r="T18" s="7">
        <v>15.771335000000001</v>
      </c>
      <c r="U18" s="7">
        <v>0.15694527198937649</v>
      </c>
      <c r="V18" s="7">
        <v>0.37427040138349132</v>
      </c>
      <c r="W18" s="7">
        <v>17.062529999999999</v>
      </c>
      <c r="X18" s="7">
        <v>17.996561</v>
      </c>
      <c r="Y18" s="7">
        <v>14.883298</v>
      </c>
      <c r="Z18" s="7">
        <v>0.29754931648854033</v>
      </c>
      <c r="AA18" s="7">
        <v>0.44543116064110011</v>
      </c>
      <c r="AB18" s="7">
        <v>19.159016000000001</v>
      </c>
      <c r="AC18" s="7">
        <v>20.178871000000001</v>
      </c>
      <c r="AD18" s="7">
        <v>17.159271</v>
      </c>
      <c r="AE18" s="7">
        <v>17.159271</v>
      </c>
      <c r="AF18" s="12">
        <v>19164.611000000001</v>
      </c>
    </row>
    <row r="19" spans="1:32" x14ac:dyDescent="0.35">
      <c r="A19" s="13" t="s">
        <v>56</v>
      </c>
      <c r="B19" s="14" t="s">
        <v>34</v>
      </c>
      <c r="C19" s="14" t="s">
        <v>35</v>
      </c>
      <c r="D19" s="14" t="s">
        <v>35</v>
      </c>
      <c r="E19" s="15">
        <v>46274</v>
      </c>
      <c r="F19" s="16">
        <v>113.5784</v>
      </c>
      <c r="G19" s="16">
        <v>128.18790000000001</v>
      </c>
      <c r="H19" s="17">
        <v>4.5105430000000002</v>
      </c>
      <c r="I19" s="17">
        <v>5.5261579999999997</v>
      </c>
      <c r="J19" s="17">
        <v>0.95283470000000003</v>
      </c>
      <c r="K19" s="17">
        <v>0.93117969051452232</v>
      </c>
      <c r="L19" s="17">
        <v>1.1850984190102301</v>
      </c>
      <c r="M19" s="17">
        <v>14.551665</v>
      </c>
      <c r="N19" s="17">
        <v>15.653131999999999</v>
      </c>
      <c r="O19" s="17">
        <v>10.529942500000001</v>
      </c>
      <c r="P19" s="17">
        <v>0.84032877063550693</v>
      </c>
      <c r="Q19" s="17">
        <v>1.0498397251345979</v>
      </c>
      <c r="R19" s="17">
        <v>15.079544</v>
      </c>
      <c r="S19" s="17">
        <v>16.189869999999999</v>
      </c>
      <c r="T19" s="17">
        <v>10.224156000000001</v>
      </c>
      <c r="U19" s="17">
        <v>1.0225909217461251</v>
      </c>
      <c r="V19" s="17">
        <v>1.240693150844637</v>
      </c>
      <c r="W19" s="17">
        <v>14.795662999999999</v>
      </c>
      <c r="X19" s="17">
        <v>15.879097</v>
      </c>
      <c r="Y19" s="17">
        <v>12.934855000000001</v>
      </c>
      <c r="Z19" s="17">
        <v>0.41455074567922562</v>
      </c>
      <c r="AA19" s="17">
        <v>0.62773775014514155</v>
      </c>
      <c r="AB19" s="17">
        <v>15.682911000000001</v>
      </c>
      <c r="AC19" s="17">
        <v>18.680347000000001</v>
      </c>
      <c r="AD19" s="17">
        <v>11.627001999999999</v>
      </c>
      <c r="AE19" s="17">
        <v>13.370759</v>
      </c>
      <c r="AF19" s="18">
        <v>15116.07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2026-09-10T10:51:48Z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