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8_{2A947C3E-49D7-4264-8301-1A7873EFD8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<sst xmlns="http://schemas.openxmlformats.org/spreadsheetml/2006/main" count="93" uniqueCount="61">
  <si>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</si>
  <si>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</si>
  <si>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</si>
  <si>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</si>
  <si>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</si>
  <si>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</si>
  <si>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</si>
  <si>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</si>
  <si>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</si>
  <si>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</si>
  <si>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</si>
  <si>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</si>
  <si>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</si>
  <si>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</si>
  <si>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</si>
  <si>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</si>
  <si>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</si>
  <si>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</si>
  <si>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</si>
  <si>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</si>
  <si>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</si>
  <si>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</si>
  <si>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</si>
  <si>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</si>
  <si>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</si>
  <si>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</si>
  <si>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</si>
  <si>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</si>
  <si>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</si>
  <si>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</si>
  <si>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</si>
  <si>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</si>
  <si>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</si>
  <si>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</si>
  <si>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</si>
  <si>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</si>
  <si>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</si>
  <si>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</si>
  <si>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</si>
  <si>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</si>
  <si>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</si>
  <si>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</si>
  <si>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</si>
  <si>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</si>
  <si>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</si>
  <si>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</si>
  <si>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</si>
  <si>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</si>
  <si>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</si>
  <si>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</si>
  <si>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</si>
  <si>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</si>
  <si>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</si>
  <si>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</si>
  <si>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</si>
  <si>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</si>
  <si>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</si>
  <si>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</si>
  <si>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</si>
  <si>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</si>
  <si>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23-Sep-2026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</si>
</sst>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46287</v>
      </c>
      <c r="F6" s="8">
        <v>43.985199999999999</v>
      </c>
      <c r="G6" s="8">
        <v>49.090400000000002</v>
      </c>
      <c r="H6" s="7">
        <v>1.3549260999999999</v>
      </c>
      <c r="I6" s="7">
        <v>2.5594741999999999</v>
      </c>
      <c r="J6" s="7">
        <v>-1.6250726</v>
      </c>
      <c r="K6" s="7">
        <v>0.57121321640673539</v>
      </c>
      <c r="L6" s="7">
        <v>0.76658716096574941</v>
      </c>
      <c r="M6" s="7">
        <v>15.577533000000001</v>
      </c>
      <c r="N6" s="7">
        <v>16.884644999999999</v>
      </c>
      <c r="O6" s="7">
        <v>10.754898000000001</v>
      </c>
      <c r="P6" s="7">
        <v>0.71999574950356837</v>
      </c>
      <c r="Q6" s="7">
        <v>0.8862217477003711</v>
      </c>
      <c r="R6" s="7">
        <v>14.541836</v>
      </c>
      <c r="S6" s="7">
        <v>15.814385</v>
      </c>
      <c r="T6" s="7">
        <v>9.8347110000000004</v>
      </c>
      <c r="U6" s="7">
        <v>0.74202267822888457</v>
      </c>
      <c r="V6" s="7">
        <v>0.92094149615538889</v>
      </c>
      <c r="W6" s="7">
        <v>12.552744000000001</v>
      </c>
      <c r="X6" s="7">
        <v>13.639815</v>
      </c>
      <c r="Y6" s="7">
        <v>12.854490999999999</v>
      </c>
      <c r="Z6" s="7">
        <v>8.5519416152494108E-3</v>
      </c>
      <c r="AA6" s="7">
        <v>0.1695082344467651</v>
      </c>
      <c r="AB6" s="7">
        <v>13.024305999999999</v>
      </c>
      <c r="AC6" s="7">
        <v>14.054814</v>
      </c>
      <c r="AD6" s="7">
        <v>12.386640999999999</v>
      </c>
      <c r="AE6" s="7">
        <v>12.386640999999999</v>
      </c>
      <c r="AF6" s="12">
        <v>1212.4287999999999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46287</v>
      </c>
      <c r="F7" s="8">
        <v>15.404400000000001</v>
      </c>
      <c r="G7" s="8">
        <v>16.049900000000001</v>
      </c>
      <c r="H7" s="7">
        <v>0.97008466999999998</v>
      </c>
      <c r="I7" s="7">
        <v>2.2788246000000001</v>
      </c>
      <c r="J7" s="7">
        <v>-7.3269330000000004</v>
      </c>
      <c r="K7" s="7">
        <v>1.4093282611568081</v>
      </c>
      <c r="L7" s="7">
        <v>1.617227213721443</v>
      </c>
      <c r="M7" s="7">
        <v>15.387542</v>
      </c>
      <c r="N7" s="7">
        <v>16.942001000000001</v>
      </c>
      <c r="O7" s="7">
        <v>11.57479</v>
      </c>
      <c r="P7" s="7">
        <v>0.48158566293390709</v>
      </c>
      <c r="Q7" s="7">
        <v>0.66404772538984624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15.14935</v>
      </c>
      <c r="AC7" s="7">
        <v>16.702929000000001</v>
      </c>
      <c r="AD7" s="7">
        <v>12.223656</v>
      </c>
      <c r="AE7" s="7">
        <v>12.223656</v>
      </c>
      <c r="AF7" s="12">
        <v>1778.596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46287</v>
      </c>
      <c r="F8" s="8">
        <v>141.37950000000001</v>
      </c>
      <c r="G8" s="8">
        <v>155.47409999999999</v>
      </c>
      <c r="H8" s="7">
        <v>3.1513138000000001</v>
      </c>
      <c r="I8" s="7">
        <v>3.9448110000000001</v>
      </c>
      <c r="J8" s="7">
        <v>-1.6250726</v>
      </c>
      <c r="K8" s="7">
        <v>1.1803577414131079</v>
      </c>
      <c r="L8" s="7">
        <v>1.363001783869014</v>
      </c>
      <c r="M8" s="7">
        <v>15.568669999999999</v>
      </c>
      <c r="N8" s="7">
        <v>16.461010000000002</v>
      </c>
      <c r="O8" s="7">
        <v>10.754898000000001</v>
      </c>
      <c r="P8" s="7">
        <v>0.99159629515948366</v>
      </c>
      <c r="Q8" s="7">
        <v>1.1578123470222019</v>
      </c>
      <c r="R8" s="7">
        <v>12.051888999999999</v>
      </c>
      <c r="S8" s="7">
        <v>12.926472</v>
      </c>
      <c r="T8" s="7">
        <v>9.8347110000000004</v>
      </c>
      <c r="U8" s="7">
        <v>0.5087235010125345</v>
      </c>
      <c r="V8" s="7">
        <v>0.68258003966124736</v>
      </c>
      <c r="W8" s="7">
        <v>12.630345</v>
      </c>
      <c r="X8" s="7">
        <v>13.450728</v>
      </c>
      <c r="Y8" s="7">
        <v>12.854490999999999</v>
      </c>
      <c r="Z8" s="7">
        <v>-3.5923091003435867E-2</v>
      </c>
      <c r="AA8" s="7">
        <v>0.1305798766587114</v>
      </c>
      <c r="AB8" s="7">
        <v>13.735499000000001</v>
      </c>
      <c r="AC8" s="7">
        <v>14.6972685</v>
      </c>
      <c r="AD8" s="7">
        <v>12.285349</v>
      </c>
      <c r="AE8" s="7">
        <v>13.275024</v>
      </c>
      <c r="AF8" s="12">
        <v>4103.9486999999999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46287</v>
      </c>
      <c r="F9" s="8">
        <v>12.457800000000001</v>
      </c>
      <c r="G9" s="8">
        <v>12.743499999999999</v>
      </c>
      <c r="H9" s="7">
        <v>8.612978</v>
      </c>
      <c r="I9" s="7">
        <v>10.214054000000001</v>
      </c>
      <c r="J9" s="7">
        <v>-1.6283934</v>
      </c>
      <c r="K9" s="7">
        <v>1.9860904277295419</v>
      </c>
      <c r="L9" s="7">
        <v>2.2753100531523032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15.054143</v>
      </c>
      <c r="AC9" s="7">
        <v>16.730941999999999</v>
      </c>
      <c r="AD9" s="7">
        <v>9.4983219999999999</v>
      </c>
      <c r="AE9" s="7">
        <v>9.4983219999999999</v>
      </c>
      <c r="AF9" s="12">
        <v>948.01880000000006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46287</v>
      </c>
      <c r="F10" s="8">
        <v>232.86320000000001</v>
      </c>
      <c r="G10" s="8">
        <v>262.08539999999999</v>
      </c>
      <c r="H10" s="7">
        <v>4.7103733999999999</v>
      </c>
      <c r="I10" s="7">
        <v>5.523269</v>
      </c>
      <c r="J10" s="7">
        <v>-1.6250726</v>
      </c>
      <c r="K10" s="7">
        <v>1.6866372822686191</v>
      </c>
      <c r="L10" s="7">
        <v>1.8899785547753001</v>
      </c>
      <c r="M10" s="7">
        <v>15.12886</v>
      </c>
      <c r="N10" s="7">
        <v>16.004086999999998</v>
      </c>
      <c r="O10" s="7">
        <v>10.754898000000001</v>
      </c>
      <c r="P10" s="7">
        <v>1.0918634835262759</v>
      </c>
      <c r="Q10" s="7">
        <v>1.2945662964032789</v>
      </c>
      <c r="R10" s="7">
        <v>12.972561000000001</v>
      </c>
      <c r="S10" s="7">
        <v>13.875662</v>
      </c>
      <c r="T10" s="7">
        <v>9.8347110000000004</v>
      </c>
      <c r="U10" s="7">
        <v>0.86141288924832116</v>
      </c>
      <c r="V10" s="7">
        <v>1.0920220030779351</v>
      </c>
      <c r="W10" s="7">
        <v>12.472066999999999</v>
      </c>
      <c r="X10" s="7">
        <v>13.345385</v>
      </c>
      <c r="Y10" s="7">
        <v>12.854490999999999</v>
      </c>
      <c r="Z10" s="7">
        <v>-0.1152267108840338</v>
      </c>
      <c r="AA10" s="7">
        <v>0.1129949543595891</v>
      </c>
      <c r="AB10" s="7">
        <v>15.960813999999999</v>
      </c>
      <c r="AC10" s="7">
        <v>14.499959</v>
      </c>
      <c r="AD10" s="7">
        <v>14.339528</v>
      </c>
      <c r="AE10" s="7">
        <v>13.275024</v>
      </c>
      <c r="AF10" s="12">
        <v>5871.4652999999998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46287</v>
      </c>
      <c r="F11" s="8">
        <v>27.329000000000001</v>
      </c>
      <c r="G11" s="8">
        <v>29.718800000000002</v>
      </c>
      <c r="H11" s="7">
        <v>7.2171180000000001</v>
      </c>
      <c r="I11" s="7">
        <v>8.4619820000000008</v>
      </c>
      <c r="J11" s="7">
        <v>-1.6250726</v>
      </c>
      <c r="K11" s="7">
        <v>1.725707505823904</v>
      </c>
      <c r="L11" s="7">
        <v>1.951781502945285</v>
      </c>
      <c r="M11" s="7">
        <v>14.065911</v>
      </c>
      <c r="N11" s="7">
        <v>15.405397000000001</v>
      </c>
      <c r="O11" s="7">
        <v>10.754898000000001</v>
      </c>
      <c r="P11" s="7">
        <v>0.58741500325640739</v>
      </c>
      <c r="Q11" s="7">
        <v>0.80440385180659824</v>
      </c>
      <c r="R11" s="7">
        <v>10.520308</v>
      </c>
      <c r="S11" s="7">
        <v>11.705181</v>
      </c>
      <c r="T11" s="7">
        <v>9.8347110000000004</v>
      </c>
      <c r="U11" s="7">
        <v>0.1496988834672052</v>
      </c>
      <c r="V11" s="7">
        <v>0.36458235268374911</v>
      </c>
      <c r="W11" s="7"/>
      <c r="X11" s="7"/>
      <c r="Y11" s="7"/>
      <c r="Z11" s="7"/>
      <c r="AA11" s="7"/>
      <c r="AB11" s="7">
        <v>16.571643999999999</v>
      </c>
      <c r="AC11" s="7">
        <v>17.705908000000001</v>
      </c>
      <c r="AD11" s="7">
        <v>17.337204</v>
      </c>
      <c r="AE11" s="7">
        <v>17.337204</v>
      </c>
      <c r="AF11" s="12">
        <v>1811.1541999999999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46287</v>
      </c>
      <c r="F12" s="8">
        <v>11.7143</v>
      </c>
      <c r="G12" s="8">
        <v>12.0373</v>
      </c>
      <c r="H12" s="7">
        <v>18.299973999999999</v>
      </c>
      <c r="I12" s="7">
        <v>19.883873000000001</v>
      </c>
      <c r="J12" s="7">
        <v>-1.6250726</v>
      </c>
      <c r="K12" s="7">
        <v>2.7995180392920749</v>
      </c>
      <c r="L12" s="7">
        <v>3.0002530878854552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8.2679600000000004</v>
      </c>
      <c r="AC12" s="7">
        <v>9.7566129999999998</v>
      </c>
      <c r="AD12" s="7">
        <v>-2.3695211</v>
      </c>
      <c r="AE12" s="7">
        <v>-2.3695211</v>
      </c>
      <c r="AF12" s="12">
        <v>1321.0513000000001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46287</v>
      </c>
      <c r="F13" s="8">
        <v>50.232199999999999</v>
      </c>
      <c r="G13" s="8">
        <v>57.167000000000002</v>
      </c>
      <c r="H13" s="7">
        <v>6.0926130000000001</v>
      </c>
      <c r="I13" s="7">
        <v>7.1952267000000001</v>
      </c>
      <c r="J13" s="7">
        <v>-1.2328897000000001</v>
      </c>
      <c r="K13" s="7">
        <v>0.9412239662634696</v>
      </c>
      <c r="L13" s="7">
        <v>1.070763990854479</v>
      </c>
      <c r="M13" s="7">
        <v>14.975004</v>
      </c>
      <c r="N13" s="7">
        <v>16.170269999999999</v>
      </c>
      <c r="O13" s="7">
        <v>14.490213000000001</v>
      </c>
      <c r="P13" s="7">
        <v>0.1015511017888767</v>
      </c>
      <c r="Q13" s="7">
        <v>0.2274417653833912</v>
      </c>
      <c r="R13" s="7">
        <v>17.335224</v>
      </c>
      <c r="S13" s="7">
        <v>18.219028000000002</v>
      </c>
      <c r="T13" s="7">
        <v>13.911757</v>
      </c>
      <c r="U13" s="7">
        <v>0.41350769630372758</v>
      </c>
      <c r="V13" s="7">
        <v>0.50899216410206605</v>
      </c>
      <c r="W13" s="7">
        <v>15.016218</v>
      </c>
      <c r="X13" s="7">
        <v>16.273499999999999</v>
      </c>
      <c r="Y13" s="7">
        <v>13.450713</v>
      </c>
      <c r="Z13" s="7">
        <v>0.1713530796611209</v>
      </c>
      <c r="AA13" s="7">
        <v>0.29925270827651729</v>
      </c>
      <c r="AB13" s="7">
        <v>8.9531919999999996</v>
      </c>
      <c r="AC13" s="7">
        <v>16.463545</v>
      </c>
      <c r="AD13" s="7">
        <v>4.9828672000000003</v>
      </c>
      <c r="AE13" s="7">
        <v>10.916667</v>
      </c>
      <c r="AF13" s="12">
        <v>2416.9135999999999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46287</v>
      </c>
      <c r="F14" s="8">
        <v>30.027899999999999</v>
      </c>
      <c r="G14" s="8">
        <v>33.238</v>
      </c>
      <c r="H14" s="7">
        <v>8.6971000000000007</v>
      </c>
      <c r="I14" s="7">
        <v>9.8922170000000005</v>
      </c>
      <c r="J14" s="7">
        <v>0.24969856000000001</v>
      </c>
      <c r="K14" s="7">
        <v>1.4091565149887459</v>
      </c>
      <c r="L14" s="7">
        <v>1.597618477012106</v>
      </c>
      <c r="M14" s="7">
        <v>17.373446999999999</v>
      </c>
      <c r="N14" s="7">
        <v>18.615646000000002</v>
      </c>
      <c r="O14" s="7">
        <v>12.307606</v>
      </c>
      <c r="P14" s="7">
        <v>0.76956078729011002</v>
      </c>
      <c r="Q14" s="7">
        <v>0.93663438608268701</v>
      </c>
      <c r="R14" s="7">
        <v>14.043049</v>
      </c>
      <c r="S14" s="7">
        <v>15.395197</v>
      </c>
      <c r="T14" s="7">
        <v>11.904871</v>
      </c>
      <c r="U14" s="7">
        <v>0.40492293348785652</v>
      </c>
      <c r="V14" s="7">
        <v>0.61317426642075379</v>
      </c>
      <c r="W14" s="7"/>
      <c r="X14" s="7"/>
      <c r="Y14" s="7"/>
      <c r="Z14" s="7"/>
      <c r="AA14" s="7"/>
      <c r="AB14" s="7">
        <v>15.55092</v>
      </c>
      <c r="AC14" s="7">
        <v>16.541452</v>
      </c>
      <c r="AD14" s="7">
        <v>15.489943999999999</v>
      </c>
      <c r="AE14" s="7">
        <v>15.489943999999999</v>
      </c>
      <c r="AF14" s="12">
        <v>5951.22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46287</v>
      </c>
      <c r="F15" s="8">
        <v>470.67430000000002</v>
      </c>
      <c r="G15" s="8">
        <v>528.09799999999996</v>
      </c>
      <c r="H15" s="7">
        <v>-1.6717550000000001</v>
      </c>
      <c r="I15" s="7">
        <v>-0.79985934000000003</v>
      </c>
      <c r="J15" s="7">
        <v>-4.6531266999999996</v>
      </c>
      <c r="K15" s="7">
        <v>1.078013649094884</v>
      </c>
      <c r="L15" s="7">
        <v>1.379864776560662</v>
      </c>
      <c r="M15" s="7">
        <v>9.3470709999999997</v>
      </c>
      <c r="N15" s="7">
        <v>10.334820000000001</v>
      </c>
      <c r="O15" s="7">
        <v>8.8394929999999992</v>
      </c>
      <c r="P15" s="7">
        <v>0.17966193144419881</v>
      </c>
      <c r="Q15" s="7">
        <v>0.4843958672228908</v>
      </c>
      <c r="R15" s="7">
        <v>8.1101390000000002</v>
      </c>
      <c r="S15" s="7">
        <v>9.1145549999999993</v>
      </c>
      <c r="T15" s="7">
        <v>7.7492622999999998</v>
      </c>
      <c r="U15" s="7">
        <v>0.13914720036481881</v>
      </c>
      <c r="V15" s="7">
        <v>0.47712704120427141</v>
      </c>
      <c r="W15" s="7">
        <v>10.639146999999999</v>
      </c>
      <c r="X15" s="7">
        <v>11.779375</v>
      </c>
      <c r="Y15" s="7">
        <v>11.715249999999999</v>
      </c>
      <c r="Z15" s="7">
        <v>-0.3763345933650058</v>
      </c>
      <c r="AA15" s="7">
        <v>2.7347447258810501E-2</v>
      </c>
      <c r="AB15" s="7">
        <v>17.297740000000001</v>
      </c>
      <c r="AC15" s="7">
        <v>12.466542</v>
      </c>
      <c r="AD15" s="7"/>
      <c r="AE15" s="7">
        <v>12.279313</v>
      </c>
      <c r="AF15" s="12">
        <v>1804.6431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46287</v>
      </c>
      <c r="F16" s="8">
        <v>474.79590000000002</v>
      </c>
      <c r="G16" s="8">
        <v>543.35670000000005</v>
      </c>
      <c r="H16" s="7">
        <v>18.489159999999998</v>
      </c>
      <c r="I16" s="7">
        <v>19.756689999999999</v>
      </c>
      <c r="J16" s="7">
        <v>5.2657122999999997</v>
      </c>
      <c r="K16" s="7">
        <v>1.8368957308227281</v>
      </c>
      <c r="L16" s="7">
        <v>2.0015449052526728</v>
      </c>
      <c r="M16" s="7">
        <v>23.569357</v>
      </c>
      <c r="N16" s="7">
        <v>24.885280000000002</v>
      </c>
      <c r="O16" s="7">
        <v>15.671015000000001</v>
      </c>
      <c r="P16" s="7">
        <v>1.164688194183064</v>
      </c>
      <c r="Q16" s="7">
        <v>1.344060569641524</v>
      </c>
      <c r="R16" s="7">
        <v>17.499292000000001</v>
      </c>
      <c r="S16" s="7">
        <v>18.921192000000001</v>
      </c>
      <c r="T16" s="7">
        <v>15.977762</v>
      </c>
      <c r="U16" s="7">
        <v>0.24296280794448091</v>
      </c>
      <c r="V16" s="7">
        <v>0.45731130507130352</v>
      </c>
      <c r="W16" s="7">
        <v>16.375997999999999</v>
      </c>
      <c r="X16" s="7">
        <v>17.688545000000001</v>
      </c>
      <c r="Y16" s="7">
        <v>16.951509999999999</v>
      </c>
      <c r="Z16" s="7">
        <v>-0.13129736967671601</v>
      </c>
      <c r="AA16" s="7">
        <v>8.0101885830172803E-2</v>
      </c>
      <c r="AB16" s="7">
        <v>19.017620000000001</v>
      </c>
      <c r="AC16" s="7">
        <v>20.311174000000001</v>
      </c>
      <c r="AD16" s="7"/>
      <c r="AE16" s="7">
        <v>17.930014</v>
      </c>
      <c r="AF16" s="12">
        <v>17410.766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46287</v>
      </c>
      <c r="F17" s="8">
        <v>20.2224</v>
      </c>
      <c r="G17" s="8">
        <v>21.204000000000001</v>
      </c>
      <c r="H17" s="7">
        <v>6.5295610000000002</v>
      </c>
      <c r="I17" s="7">
        <v>7.9144379999999996</v>
      </c>
      <c r="J17" s="7">
        <v>0.52156100000000005</v>
      </c>
      <c r="K17" s="7">
        <v>1.5056074775680091</v>
      </c>
      <c r="L17" s="7">
        <v>1.8367134380807331</v>
      </c>
      <c r="M17" s="7">
        <v>17.390799999999999</v>
      </c>
      <c r="N17" s="7">
        <v>18.909367</v>
      </c>
      <c r="O17" s="7">
        <v>12.373792999999999</v>
      </c>
      <c r="P17" s="7">
        <v>1.181601965793903</v>
      </c>
      <c r="Q17" s="7">
        <v>1.5159080603464441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21.302143000000001</v>
      </c>
      <c r="AC17" s="7">
        <v>22.889144999999999</v>
      </c>
      <c r="AD17" s="7">
        <v>16.396380000000001</v>
      </c>
      <c r="AE17" s="7">
        <v>16.396380000000001</v>
      </c>
      <c r="AF17" s="12">
        <v>6507.5709999999999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46287</v>
      </c>
      <c r="F18" s="8">
        <v>91.667900000000003</v>
      </c>
      <c r="G18" s="8">
        <v>103.0849</v>
      </c>
      <c r="H18" s="7">
        <v>11.150195</v>
      </c>
      <c r="I18" s="7">
        <v>12.284357</v>
      </c>
      <c r="J18" s="7">
        <v>5.86409</v>
      </c>
      <c r="K18" s="7">
        <v>1.16975005253825</v>
      </c>
      <c r="L18" s="7">
        <v>1.4093551698722171</v>
      </c>
      <c r="M18" s="7">
        <v>14.342978499999999</v>
      </c>
      <c r="N18" s="7">
        <v>15.513423</v>
      </c>
      <c r="O18" s="7">
        <v>15.556976000000001</v>
      </c>
      <c r="P18" s="7">
        <v>-0.2451226017882232</v>
      </c>
      <c r="Q18" s="7">
        <v>-3.6121816835489429E-2</v>
      </c>
      <c r="R18" s="7">
        <v>16.563305</v>
      </c>
      <c r="S18" s="7">
        <v>17.847189</v>
      </c>
      <c r="T18" s="7">
        <v>15.414439</v>
      </c>
      <c r="U18" s="7">
        <v>0.1628406542649421</v>
      </c>
      <c r="V18" s="7">
        <v>0.37890589384904749</v>
      </c>
      <c r="W18" s="7">
        <v>16.759578999999999</v>
      </c>
      <c r="X18" s="7">
        <v>17.670628000000001</v>
      </c>
      <c r="Y18" s="7">
        <v>14.664825</v>
      </c>
      <c r="Z18" s="7">
        <v>0.28467696461960917</v>
      </c>
      <c r="AA18" s="7">
        <v>0.42919605285132939</v>
      </c>
      <c r="AB18" s="7">
        <v>19.008675</v>
      </c>
      <c r="AC18" s="7">
        <v>20.027802999999999</v>
      </c>
      <c r="AD18" s="7">
        <v>17.019649999999999</v>
      </c>
      <c r="AE18" s="7">
        <v>17.019649999999999</v>
      </c>
      <c r="AF18" s="12">
        <v>19026.146000000001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46287</v>
      </c>
      <c r="F19" s="16">
        <v>112.1686</v>
      </c>
      <c r="G19" s="16">
        <v>126.6399</v>
      </c>
      <c r="H19" s="17">
        <v>1.194739</v>
      </c>
      <c r="I19" s="17">
        <v>2.1783104</v>
      </c>
      <c r="J19" s="17">
        <v>-1.6250726</v>
      </c>
      <c r="K19" s="17">
        <v>0.76640983995750611</v>
      </c>
      <c r="L19" s="17">
        <v>1.0208643689458381</v>
      </c>
      <c r="M19" s="17">
        <v>14.694535</v>
      </c>
      <c r="N19" s="17">
        <v>15.797188999999999</v>
      </c>
      <c r="O19" s="17">
        <v>10.754898000000001</v>
      </c>
      <c r="P19" s="17">
        <v>0.82961570496557169</v>
      </c>
      <c r="Q19" s="17">
        <v>1.041045377312485</v>
      </c>
      <c r="R19" s="17">
        <v>14.756722</v>
      </c>
      <c r="S19" s="17">
        <v>15.864055</v>
      </c>
      <c r="T19" s="17">
        <v>9.8347110000000004</v>
      </c>
      <c r="U19" s="17">
        <v>1.0403353959239621</v>
      </c>
      <c r="V19" s="17">
        <v>1.2587470625069399</v>
      </c>
      <c r="W19" s="17">
        <v>14.530775999999999</v>
      </c>
      <c r="X19" s="17">
        <v>15.612666000000001</v>
      </c>
      <c r="Y19" s="17">
        <v>12.854490999999999</v>
      </c>
      <c r="Z19" s="17">
        <v>0.37919102725141102</v>
      </c>
      <c r="AA19" s="17">
        <v>0.59340404535527569</v>
      </c>
      <c r="AB19" s="17">
        <v>15.560622</v>
      </c>
      <c r="AC19" s="17">
        <v>18.522724</v>
      </c>
      <c r="AD19" s="17">
        <v>11.553243999999999</v>
      </c>
      <c r="AE19" s="17">
        <v>13.275024</v>
      </c>
      <c r="AF19" s="18">
        <v>14989.373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Fund_0382026</dc:title>
  <dc:subject>Information_Ratio_HSBC Mutual Fund_0382026</dc:subject>
  <dc:creator/>
  <cp:lastModifiedBy/>
  <dcterms:created xsi:type="dcterms:W3CDTF">2025-04-03T07:40:56Z</dcterms:created>
  <dcterms:modified xsi:type="dcterms:W3CDTF">2026-09-23T09:46:48Z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