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58DC034-226F-4A98-A393-960B194DB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<sst xmlns="http://schemas.openxmlformats.org/spreadsheetml/2006/main" count="93" uniqueCount="61">
  <si>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</si>
  <si>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</si>
  <si>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</si>
  <si>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</si>
  <si>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</si>
  <si>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</si>
  <si>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</si>
  <si>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</si>
  <si>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</si>
  <si>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</si>
  <si>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</si>
  <si>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</si>
  <si>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</si>
  <si>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</si>
  <si>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</si>
  <si>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</si>
  <si>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</si>
  <si>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</si>
  <si>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</si>
  <si>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</si>
  <si>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</si>
  <si>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</si>
  <si>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</si>
  <si>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</si>
  <si>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</si>
  <si>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</si>
  <si>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</si>
  <si>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</si>
  <si>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</si>
  <si>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</si>
  <si>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</si>
  <si>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</si>
  <si>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</si>
  <si>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</si>
  <si>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</si>
  <si>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</si>
  <si>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</si>
  <si>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</si>
  <si>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</si>
  <si>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</si>
  <si>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</si>
  <si>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</si>
  <si>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</si>
  <si>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</si>
  <si>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</si>
  <si>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</si>
  <si>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</si>
  <si>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</si>
  <si>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</si>
  <si>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</si>
  <si>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</si>
  <si>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</si>
  <si>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</si>
  <si>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</si>
  <si>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</si>
  <si>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</si>
  <si>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</si>
  <si>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</si>
  <si>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</si>
  <si>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</si>
  <si>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20-Jul-2026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</si>
</sst>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A6" sqref="A6:AF19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46220</v>
      </c>
      <c r="F6" s="10">
        <v>42.719499999999996</v>
      </c>
      <c r="G6" s="10">
        <v>47.573599999999999</v>
      </c>
      <c r="H6" s="11">
        <v>-3.4275484000000001</v>
      </c>
      <c r="I6" s="11">
        <v>-2.2914686</v>
      </c>
      <c r="J6" s="11">
        <v>0.62395100000000003</v>
      </c>
      <c r="K6" s="11">
        <v>-0.62903020449085334</v>
      </c>
      <c r="L6" s="11">
        <v>-0.42739926800132377</v>
      </c>
      <c r="M6" s="11">
        <v>15.284998</v>
      </c>
      <c r="N6" s="11">
        <v>16.579913999999999</v>
      </c>
      <c r="O6" s="11">
        <v>12.490068000000001</v>
      </c>
      <c r="P6" s="11">
        <v>0.45664635634693418</v>
      </c>
      <c r="Q6" s="11">
        <v>0.62317013590804071</v>
      </c>
      <c r="R6" s="11">
        <v>15.113878</v>
      </c>
      <c r="S6" s="11">
        <v>16.387851999999999</v>
      </c>
      <c r="T6" s="11">
        <v>12.279729</v>
      </c>
      <c r="U6" s="11">
        <v>0.4688249039664002</v>
      </c>
      <c r="V6" s="11">
        <v>0.64823435310039479</v>
      </c>
      <c r="W6" s="11">
        <v>13.007927</v>
      </c>
      <c r="X6" s="11">
        <v>14.087699000000001</v>
      </c>
      <c r="Y6" s="11">
        <v>13.703386999999999</v>
      </c>
      <c r="Z6" s="11">
        <v>-4.9824571934554369E-2</v>
      </c>
      <c r="AA6" s="11">
        <v>0.11022418252619059</v>
      </c>
      <c r="AB6" s="11">
        <v>12.960545</v>
      </c>
      <c r="AC6" s="11">
        <v>13.985478000000001</v>
      </c>
      <c r="AD6" s="11">
        <v>12.790988</v>
      </c>
      <c r="AE6" s="11">
        <v>12.790988</v>
      </c>
      <c r="AF6" s="11">
        <v>1182.8072999999999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46220</v>
      </c>
      <c r="F7" s="10">
        <v>14.804</v>
      </c>
      <c r="G7" s="10">
        <v>15.3866</v>
      </c>
      <c r="H7" s="11">
        <v>0.28043839999999998</v>
      </c>
      <c r="I7" s="11">
        <v>1.5724431999999999</v>
      </c>
      <c r="J7" s="11">
        <v>0.20110702999999999</v>
      </c>
      <c r="K7" s="11">
        <v>3.6047554805922657E-2</v>
      </c>
      <c r="L7" s="11">
        <v>0.25326782923597019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14.596316</v>
      </c>
      <c r="AC7" s="11">
        <v>16.142842999999999</v>
      </c>
      <c r="AD7" s="11">
        <v>13.672980000000001</v>
      </c>
      <c r="AE7" s="11">
        <v>13.672980000000001</v>
      </c>
      <c r="AF7" s="11">
        <v>1734.9902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46220</v>
      </c>
      <c r="F8" s="10">
        <v>139.97040000000001</v>
      </c>
      <c r="G8" s="10">
        <v>153.7046</v>
      </c>
      <c r="H8" s="11">
        <v>2.3542806999999999</v>
      </c>
      <c r="I8" s="11">
        <v>3.1346769999999999</v>
      </c>
      <c r="J8" s="11">
        <v>0.62395100000000003</v>
      </c>
      <c r="K8" s="11">
        <v>0.49776392902573913</v>
      </c>
      <c r="L8" s="11">
        <v>0.6927739210264291</v>
      </c>
      <c r="M8" s="11">
        <v>15.980765</v>
      </c>
      <c r="N8" s="11">
        <v>16.87838</v>
      </c>
      <c r="O8" s="11">
        <v>12.490068000000001</v>
      </c>
      <c r="P8" s="11">
        <v>0.73466543910859838</v>
      </c>
      <c r="Q8" s="11">
        <v>0.90154033573394621</v>
      </c>
      <c r="R8" s="11">
        <v>13.321033</v>
      </c>
      <c r="S8" s="11">
        <v>14.204679</v>
      </c>
      <c r="T8" s="11">
        <v>12.279729</v>
      </c>
      <c r="U8" s="11">
        <v>0.26993331008998289</v>
      </c>
      <c r="V8" s="11">
        <v>0.44366227331385599</v>
      </c>
      <c r="W8" s="11">
        <v>13.15034</v>
      </c>
      <c r="X8" s="11">
        <v>13.972633</v>
      </c>
      <c r="Y8" s="11">
        <v>13.703386999999999</v>
      </c>
      <c r="Z8" s="11">
        <v>-0.1035806894912024</v>
      </c>
      <c r="AA8" s="11">
        <v>6.3392712075283464E-2</v>
      </c>
      <c r="AB8" s="11">
        <v>13.811407000000001</v>
      </c>
      <c r="AC8" s="11">
        <v>14.8135195</v>
      </c>
      <c r="AD8" s="11">
        <v>12.520246</v>
      </c>
      <c r="AE8" s="11">
        <v>13.645493999999999</v>
      </c>
      <c r="AF8" s="11">
        <v>4100.6157000000003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46220</v>
      </c>
      <c r="F9" s="10">
        <v>12.703900000000001</v>
      </c>
      <c r="G9" s="10">
        <v>12.960699999999999</v>
      </c>
      <c r="H9" s="11">
        <v>7.4016770000000003</v>
      </c>
      <c r="I9" s="11">
        <v>8.9665560000000006</v>
      </c>
      <c r="J9" s="11">
        <v>1.1934373</v>
      </c>
      <c r="K9" s="11">
        <v>1.259038176808345</v>
      </c>
      <c r="L9" s="11">
        <v>1.5568221848228829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18.883842000000001</v>
      </c>
      <c r="AC9" s="11">
        <v>20.615946000000001</v>
      </c>
      <c r="AD9" s="11">
        <v>14.1573305</v>
      </c>
      <c r="AE9" s="11">
        <v>14.1573305</v>
      </c>
      <c r="AF9" s="11">
        <v>943.51499999999999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46220</v>
      </c>
      <c r="F10" s="10">
        <v>226.02330000000001</v>
      </c>
      <c r="G10" s="10">
        <v>254.01300000000001</v>
      </c>
      <c r="H10" s="11">
        <v>1.8540941</v>
      </c>
      <c r="I10" s="11">
        <v>2.6298149999999998</v>
      </c>
      <c r="J10" s="11">
        <v>0.62395100000000003</v>
      </c>
      <c r="K10" s="11">
        <v>0.39933669253484633</v>
      </c>
      <c r="L10" s="11">
        <v>0.6122535288867601</v>
      </c>
      <c r="M10" s="11">
        <v>15.566227</v>
      </c>
      <c r="N10" s="11">
        <v>16.443746999999998</v>
      </c>
      <c r="O10" s="11">
        <v>12.490068000000001</v>
      </c>
      <c r="P10" s="11">
        <v>0.79784288369089251</v>
      </c>
      <c r="Q10" s="11">
        <v>1.006103267644425</v>
      </c>
      <c r="R10" s="11">
        <v>13.862793999999999</v>
      </c>
      <c r="S10" s="11">
        <v>14.768948</v>
      </c>
      <c r="T10" s="11">
        <v>12.279729</v>
      </c>
      <c r="U10" s="11">
        <v>0.45095223299343551</v>
      </c>
      <c r="V10" s="11">
        <v>0.68732544326440448</v>
      </c>
      <c r="W10" s="11">
        <v>12.764186</v>
      </c>
      <c r="X10" s="11">
        <v>13.621043</v>
      </c>
      <c r="Y10" s="11">
        <v>13.703386999999999</v>
      </c>
      <c r="Z10" s="11">
        <v>-0.26626516390361921</v>
      </c>
      <c r="AA10" s="11">
        <v>-3.6923706221882402E-2</v>
      </c>
      <c r="AB10" s="11">
        <v>15.947201</v>
      </c>
      <c r="AC10" s="11">
        <v>14.445629</v>
      </c>
      <c r="AD10" s="11">
        <v>14.574251</v>
      </c>
      <c r="AE10" s="11">
        <v>13.645493999999999</v>
      </c>
      <c r="AF10" s="11">
        <v>5656.9690000000001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46220</v>
      </c>
      <c r="F11" s="10">
        <v>26.474399999999999</v>
      </c>
      <c r="G11" s="10">
        <v>28.7271</v>
      </c>
      <c r="H11" s="11">
        <v>4.5753493000000001</v>
      </c>
      <c r="I11" s="11">
        <v>5.7558645999999998</v>
      </c>
      <c r="J11" s="11">
        <v>0.62395100000000003</v>
      </c>
      <c r="K11" s="11">
        <v>0.85493121267222838</v>
      </c>
      <c r="L11" s="11">
        <v>1.091047365863975</v>
      </c>
      <c r="M11" s="11">
        <v>13.985875</v>
      </c>
      <c r="N11" s="11">
        <v>15.325161</v>
      </c>
      <c r="O11" s="11">
        <v>12.490068000000001</v>
      </c>
      <c r="P11" s="11">
        <v>0.28893185344654859</v>
      </c>
      <c r="Q11" s="11">
        <v>0.5105630635641959</v>
      </c>
      <c r="R11" s="11">
        <v>11.363225</v>
      </c>
      <c r="S11" s="11">
        <v>12.398384</v>
      </c>
      <c r="T11" s="11">
        <v>12.279729</v>
      </c>
      <c r="U11" s="11">
        <v>-0.16127304453923691</v>
      </c>
      <c r="V11" s="11">
        <v>3.5133649246956271E-2</v>
      </c>
      <c r="W11" s="11"/>
      <c r="X11" s="11"/>
      <c r="Y11" s="11"/>
      <c r="Z11" s="11"/>
      <c r="AA11" s="11"/>
      <c r="AB11" s="11">
        <v>16.501135000000001</v>
      </c>
      <c r="AC11" s="11">
        <v>17.627027999999999</v>
      </c>
      <c r="AD11" s="11">
        <v>18.334816</v>
      </c>
      <c r="AE11" s="11">
        <v>18.334816</v>
      </c>
      <c r="AF11" s="11">
        <v>1755.1196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46220</v>
      </c>
      <c r="F12" s="10">
        <v>10.882099999999999</v>
      </c>
      <c r="G12" s="10">
        <v>11.1546</v>
      </c>
      <c r="H12" s="11">
        <v>10.732239</v>
      </c>
      <c r="I12" s="11">
        <v>12.215928999999999</v>
      </c>
      <c r="J12" s="11">
        <v>0.62395100000000003</v>
      </c>
      <c r="K12" s="11">
        <v>1.617556987699738</v>
      </c>
      <c r="L12" s="11">
        <v>1.838109960862035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4.7859949999999998</v>
      </c>
      <c r="AC12" s="11">
        <v>6.2290998000000002</v>
      </c>
      <c r="AD12" s="11">
        <v>-1.4498203999999999</v>
      </c>
      <c r="AE12" s="11">
        <v>-1.4498203999999999</v>
      </c>
      <c r="AF12" s="11">
        <v>1211.1632999999999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46220</v>
      </c>
      <c r="F13" s="10">
        <v>48.863399999999999</v>
      </c>
      <c r="G13" s="10">
        <v>55.504600000000003</v>
      </c>
      <c r="H13" s="11">
        <v>1.3216937</v>
      </c>
      <c r="I13" s="11">
        <v>2.3692365</v>
      </c>
      <c r="J13" s="11">
        <v>2.1245626999999998</v>
      </c>
      <c r="K13" s="11">
        <v>-6.0340589415554313E-2</v>
      </c>
      <c r="L13" s="11">
        <v>7.8921655798830551E-2</v>
      </c>
      <c r="M13" s="11">
        <v>16.877531000000001</v>
      </c>
      <c r="N13" s="11">
        <v>18.093247999999999</v>
      </c>
      <c r="O13" s="11">
        <v>17.946762</v>
      </c>
      <c r="P13" s="11">
        <v>-6.1485393933374169E-2</v>
      </c>
      <c r="Q13" s="11">
        <v>6.5888402483933239E-2</v>
      </c>
      <c r="R13" s="11">
        <v>18.326937000000001</v>
      </c>
      <c r="S13" s="11">
        <v>19.225971000000001</v>
      </c>
      <c r="T13" s="11">
        <v>17.199439999999999</v>
      </c>
      <c r="U13" s="11">
        <v>0.15755429770489279</v>
      </c>
      <c r="V13" s="11">
        <v>0.2551685676512877</v>
      </c>
      <c r="W13" s="11">
        <v>15.474643</v>
      </c>
      <c r="X13" s="11">
        <v>16.808819</v>
      </c>
      <c r="Y13" s="11">
        <v>13.849244000000001</v>
      </c>
      <c r="Z13" s="11">
        <v>0.1765339530343219</v>
      </c>
      <c r="AA13" s="11">
        <v>0.31164548459123498</v>
      </c>
      <c r="AB13" s="11">
        <v>8.8843809999999994</v>
      </c>
      <c r="AC13" s="11">
        <v>16.450354000000001</v>
      </c>
      <c r="AD13" s="11">
        <v>5.2322040000000003</v>
      </c>
      <c r="AE13" s="11">
        <v>11.365639</v>
      </c>
      <c r="AF13" s="11">
        <v>2365.9119000000001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46220</v>
      </c>
      <c r="F14" s="10">
        <v>29.3277</v>
      </c>
      <c r="G14" s="10">
        <v>32.398099999999999</v>
      </c>
      <c r="H14" s="11">
        <v>10.207279</v>
      </c>
      <c r="I14" s="11">
        <v>11.411396999999999</v>
      </c>
      <c r="J14" s="11">
        <v>2.2231097000000002</v>
      </c>
      <c r="K14" s="11">
        <v>1.4062359526799619</v>
      </c>
      <c r="L14" s="11">
        <v>1.6079132635867139</v>
      </c>
      <c r="M14" s="11">
        <v>17.851593000000001</v>
      </c>
      <c r="N14" s="11">
        <v>19.094985999999999</v>
      </c>
      <c r="O14" s="11">
        <v>14.855399</v>
      </c>
      <c r="P14" s="11">
        <v>0.48544975819421071</v>
      </c>
      <c r="Q14" s="11">
        <v>0.65515727784521893</v>
      </c>
      <c r="R14" s="11">
        <v>15.427227</v>
      </c>
      <c r="S14" s="11">
        <v>16.819181</v>
      </c>
      <c r="T14" s="11">
        <v>14.236506</v>
      </c>
      <c r="U14" s="11">
        <v>0.24995278619820019</v>
      </c>
      <c r="V14" s="11">
        <v>0.46655523321223019</v>
      </c>
      <c r="W14" s="11"/>
      <c r="X14" s="11"/>
      <c r="Y14" s="11"/>
      <c r="Z14" s="11"/>
      <c r="AA14" s="11"/>
      <c r="AB14" s="11">
        <v>15.597367999999999</v>
      </c>
      <c r="AC14" s="11">
        <v>16.581398</v>
      </c>
      <c r="AD14" s="11">
        <v>16.213438</v>
      </c>
      <c r="AE14" s="11">
        <v>16.213438</v>
      </c>
      <c r="AF14" s="11">
        <v>5411.4673000000003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46220</v>
      </c>
      <c r="F15" s="10">
        <v>474.5138</v>
      </c>
      <c r="G15" s="10">
        <v>531.53020000000004</v>
      </c>
      <c r="H15" s="11">
        <v>0.40104236999999998</v>
      </c>
      <c r="I15" s="11">
        <v>1.2732650999999999</v>
      </c>
      <c r="J15" s="11">
        <v>-0.62524550000000001</v>
      </c>
      <c r="K15" s="11">
        <v>0.40868752062424268</v>
      </c>
      <c r="L15" s="11">
        <v>0.73234704583884624</v>
      </c>
      <c r="M15" s="11">
        <v>10.219621999999999</v>
      </c>
      <c r="N15" s="11">
        <v>11.218647000000001</v>
      </c>
      <c r="O15" s="11">
        <v>10.158528</v>
      </c>
      <c r="P15" s="11">
        <v>4.078421619181237E-2</v>
      </c>
      <c r="Q15" s="11">
        <v>0.35751156650513599</v>
      </c>
      <c r="R15" s="11">
        <v>10.025335</v>
      </c>
      <c r="S15" s="11">
        <v>11.042229000000001</v>
      </c>
      <c r="T15" s="11">
        <v>10.5992365</v>
      </c>
      <c r="U15" s="11">
        <v>-0.1789787586449606</v>
      </c>
      <c r="V15" s="11">
        <v>0.16621004992702521</v>
      </c>
      <c r="W15" s="11">
        <v>11.432461999999999</v>
      </c>
      <c r="X15" s="11">
        <v>12.634418999999999</v>
      </c>
      <c r="Y15" s="11">
        <v>12.584327</v>
      </c>
      <c r="Z15" s="11">
        <v>-0.40412549106019052</v>
      </c>
      <c r="AA15" s="11">
        <v>2.2987412485315929E-2</v>
      </c>
      <c r="AB15" s="11">
        <v>17.483698</v>
      </c>
      <c r="AC15" s="11">
        <v>12.699586999999999</v>
      </c>
      <c r="AD15" s="11"/>
      <c r="AE15" s="11">
        <v>12.722197</v>
      </c>
      <c r="AF15" s="11">
        <v>1820.6822999999999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46220</v>
      </c>
      <c r="F16" s="10">
        <v>453.11919999999998</v>
      </c>
      <c r="G16" s="10">
        <v>517.54</v>
      </c>
      <c r="H16" s="11">
        <v>15.7129545</v>
      </c>
      <c r="I16" s="11">
        <v>16.941305</v>
      </c>
      <c r="J16" s="11">
        <v>5.0397452999999999</v>
      </c>
      <c r="K16" s="11">
        <v>1.636291787724593</v>
      </c>
      <c r="L16" s="11">
        <v>1.8153802291229011</v>
      </c>
      <c r="M16" s="11">
        <v>24.539069999999999</v>
      </c>
      <c r="N16" s="11">
        <v>25.86628</v>
      </c>
      <c r="O16" s="11">
        <v>19.457339999999999</v>
      </c>
      <c r="P16" s="11">
        <v>0.77183105650777284</v>
      </c>
      <c r="Q16" s="11">
        <v>0.95778089066937266</v>
      </c>
      <c r="R16" s="11">
        <v>17.764284</v>
      </c>
      <c r="S16" s="11">
        <v>19.193439999999999</v>
      </c>
      <c r="T16" s="11">
        <v>17.742595999999999</v>
      </c>
      <c r="U16" s="11">
        <v>-7.9422893943255422E-4</v>
      </c>
      <c r="V16" s="11">
        <v>0.22246476398284559</v>
      </c>
      <c r="W16" s="11">
        <v>16.822182000000002</v>
      </c>
      <c r="X16" s="11">
        <v>18.134246999999998</v>
      </c>
      <c r="Y16" s="11">
        <v>18.131895</v>
      </c>
      <c r="Z16" s="11">
        <v>-0.25404003628530791</v>
      </c>
      <c r="AA16" s="11">
        <v>-3.9936719960563027E-2</v>
      </c>
      <c r="AB16" s="11">
        <v>18.937555</v>
      </c>
      <c r="AC16" s="11">
        <v>20.180378000000001</v>
      </c>
      <c r="AD16" s="11"/>
      <c r="AE16" s="11">
        <v>18.250630000000001</v>
      </c>
      <c r="AF16" s="11">
        <v>15328.923000000001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46220</v>
      </c>
      <c r="F17" s="10">
        <v>19.771100000000001</v>
      </c>
      <c r="G17" s="10">
        <v>20.683299999999999</v>
      </c>
      <c r="H17" s="11">
        <v>5.0765576000000001</v>
      </c>
      <c r="I17" s="11">
        <v>6.4021439999999998</v>
      </c>
      <c r="J17" s="11">
        <v>1.2046105</v>
      </c>
      <c r="K17" s="11">
        <v>1.1165581472077299</v>
      </c>
      <c r="L17" s="11">
        <v>1.484565244618518</v>
      </c>
      <c r="M17" s="11">
        <v>19.219776</v>
      </c>
      <c r="N17" s="11">
        <v>20.769814</v>
      </c>
      <c r="O17" s="11">
        <v>14.697665000000001</v>
      </c>
      <c r="P17" s="11">
        <v>1.082508622929595</v>
      </c>
      <c r="Q17" s="11">
        <v>1.4294273723193589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21.754097000000002</v>
      </c>
      <c r="AC17" s="11">
        <v>23.350304000000001</v>
      </c>
      <c r="AD17" s="11">
        <v>17.791338</v>
      </c>
      <c r="AE17" s="11">
        <v>17.791338</v>
      </c>
      <c r="AF17" s="11">
        <v>6007.9639999999999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46220</v>
      </c>
      <c r="F18" s="10">
        <v>86.695400000000006</v>
      </c>
      <c r="G18" s="10">
        <v>97.310599999999994</v>
      </c>
      <c r="H18" s="11">
        <v>1.5060456</v>
      </c>
      <c r="I18" s="11">
        <v>2.5419843000000002</v>
      </c>
      <c r="J18" s="11">
        <v>0.46538220000000002</v>
      </c>
      <c r="K18" s="11">
        <v>0.27313270896182001</v>
      </c>
      <c r="L18" s="11">
        <v>0.53259367837437954</v>
      </c>
      <c r="M18" s="11">
        <v>15.481552000000001</v>
      </c>
      <c r="N18" s="11">
        <v>16.663094999999998</v>
      </c>
      <c r="O18" s="11">
        <v>18.391729999999999</v>
      </c>
      <c r="P18" s="11">
        <v>-0.54675404451009568</v>
      </c>
      <c r="Q18" s="11">
        <v>-0.33624079818320901</v>
      </c>
      <c r="R18" s="11">
        <v>16.749141999999999</v>
      </c>
      <c r="S18" s="11">
        <v>18.035385000000002</v>
      </c>
      <c r="T18" s="11">
        <v>15.564014999999999</v>
      </c>
      <c r="U18" s="11">
        <v>0.1642803886614794</v>
      </c>
      <c r="V18" s="11">
        <v>0.37941039762797107</v>
      </c>
      <c r="W18" s="11">
        <v>17.007807</v>
      </c>
      <c r="X18" s="11">
        <v>17.833888999999999</v>
      </c>
      <c r="Y18" s="11">
        <v>15.378204999999999</v>
      </c>
      <c r="Z18" s="11">
        <v>0.2067592958311058</v>
      </c>
      <c r="AA18" s="11">
        <v>0.33765521232463241</v>
      </c>
      <c r="AB18" s="11">
        <v>18.776266</v>
      </c>
      <c r="AC18" s="11">
        <v>19.790372999999999</v>
      </c>
      <c r="AD18" s="11">
        <v>17.1404</v>
      </c>
      <c r="AE18" s="11">
        <v>17.1404</v>
      </c>
      <c r="AF18" s="11">
        <v>17886.133000000002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46220</v>
      </c>
      <c r="F19" s="10">
        <v>114.0843</v>
      </c>
      <c r="G19" s="10">
        <v>128.57560000000001</v>
      </c>
      <c r="H19" s="11">
        <v>1.3902417</v>
      </c>
      <c r="I19" s="11">
        <v>2.3742432999999998</v>
      </c>
      <c r="J19" s="11">
        <v>0.62395100000000003</v>
      </c>
      <c r="K19" s="11">
        <v>0.22650318946935469</v>
      </c>
      <c r="L19" s="11">
        <v>0.4803149961111014</v>
      </c>
      <c r="M19" s="11">
        <v>18.060390000000002</v>
      </c>
      <c r="N19" s="11">
        <v>19.195692000000001</v>
      </c>
      <c r="O19" s="11">
        <v>12.490068000000001</v>
      </c>
      <c r="P19" s="11">
        <v>1.1085353818118171</v>
      </c>
      <c r="Q19" s="11">
        <v>1.316551241603575</v>
      </c>
      <c r="R19" s="11">
        <v>16.733149999999998</v>
      </c>
      <c r="S19" s="11">
        <v>17.860119000000001</v>
      </c>
      <c r="T19" s="11">
        <v>12.279729</v>
      </c>
      <c r="U19" s="11">
        <v>0.92526018509165375</v>
      </c>
      <c r="V19" s="11">
        <v>1.142937021138172</v>
      </c>
      <c r="W19" s="11">
        <v>15.471803</v>
      </c>
      <c r="X19" s="11">
        <v>16.558731000000002</v>
      </c>
      <c r="Y19" s="11">
        <v>13.703386999999999</v>
      </c>
      <c r="Z19" s="11">
        <v>0.39270302679057101</v>
      </c>
      <c r="AA19" s="11">
        <v>0.60428965894763487</v>
      </c>
      <c r="AB19" s="11">
        <v>15.864977</v>
      </c>
      <c r="AC19" s="11">
        <v>18.929020000000001</v>
      </c>
      <c r="AD19" s="11">
        <v>11.833128</v>
      </c>
      <c r="AE19" s="11">
        <v>13.645493999999999</v>
      </c>
      <c r="AF19" s="11">
        <v>15008.832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Fund_1772026</dc:title>
  <dc:subject>Information_Ratio_HSBC Mutual Fund_1772026</dc:subject>
  <dc:creator/>
  <cp:lastModifiedBy/>
  <dcterms:created xsi:type="dcterms:W3CDTF">2025-04-03T07:40:56Z</dcterms:created>
  <dcterms:modified xsi:type="dcterms:W3CDTF">2026-07-20T09:42:59Z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