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9 October 2026\"/>
    </mc:Choice>
  </mc:AlternateContent>
  <xr:revisionPtr revIDLastSave="0" documentId="8_{FA23A04B-FFFA-4031-9B37-BC96075D4D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<sst xmlns="http://schemas.openxmlformats.org/spreadsheetml/2006/main" count="93" uniqueCount="61">
  <si>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</si>
  <si>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</si>
  <si>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</si>
  <si>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</si>
  <si>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</si>
  <si>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</si>
  <si>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</si>
  <si>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</si>
  <si>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</si>
  <si>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</si>
  <si>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</si>
  <si>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</si>
  <si>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</si>
  <si>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</si>
  <si>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</si>
  <si>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</si>
  <si>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</si>
  <si>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</si>
  <si>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</si>
  <si>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</si>
  <si>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</si>
  <si>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</si>
  <si>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</si>
  <si>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</si>
  <si>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</si>
  <si>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</si>
  <si>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</si>
  <si>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</si>
  <si>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</si>
  <si>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</si>
  <si>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</si>
  <si>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</si>
  <si>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</si>
  <si>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</si>
  <si>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</si>
  <si>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</si>
  <si>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</si>
  <si>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</si>
  <si>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</si>
  <si>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</si>
  <si>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</si>
  <si>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</si>
  <si>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</si>
  <si>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</si>
  <si>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</si>
  <si>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</si>
  <si>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</si>
  <si>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</si>
  <si>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</si>
  <si>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</si>
  <si>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</si>
  <si>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</si>
  <si>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</si>
  <si>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</si>
  <si>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</si>
  <si>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</si>
  <si>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</si>
  <si>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</si>
  <si>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</si>
  <si>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</si>
  <si>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30-Oct-2026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</si>
</sst>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46324</v>
      </c>
      <c r="F6" s="8">
        <v>41.255299999999998</v>
      </c>
      <c r="G6" s="8">
        <v>46.099899999999998</v>
      </c>
      <c r="H6" s="7">
        <v>-4.5380815999999999</v>
      </c>
      <c r="I6" s="7">
        <v>-3.3982515000000002</v>
      </c>
      <c r="J6" s="7">
        <v>-7.5849729999999997</v>
      </c>
      <c r="K6" s="7">
        <v>0.57060124418253955</v>
      </c>
      <c r="L6" s="7">
        <v>0.74961489468273079</v>
      </c>
      <c r="M6" s="7">
        <v>14.222087</v>
      </c>
      <c r="N6" s="7">
        <v>15.519232000000001</v>
      </c>
      <c r="O6" s="7">
        <v>10.392267</v>
      </c>
      <c r="P6" s="7">
        <v>0.58189035312403681</v>
      </c>
      <c r="Q6" s="7">
        <v>0.74453267715703308</v>
      </c>
      <c r="R6" s="7">
        <v>12.218529</v>
      </c>
      <c r="S6" s="7">
        <v>13.467938999999999</v>
      </c>
      <c r="T6" s="7">
        <v>8.851286</v>
      </c>
      <c r="U6" s="7">
        <v>0.5502326664162025</v>
      </c>
      <c r="V6" s="7">
        <v>0.72697739210852053</v>
      </c>
      <c r="W6" s="7">
        <v>11.722783</v>
      </c>
      <c r="X6" s="7">
        <v>12.808600999999999</v>
      </c>
      <c r="Y6" s="7">
        <v>12.536880999999999</v>
      </c>
      <c r="Z6" s="7">
        <v>-6.6601784429837663E-2</v>
      </c>
      <c r="AA6" s="7">
        <v>9.3765307121319655E-2</v>
      </c>
      <c r="AB6" s="7">
        <v>12.317947</v>
      </c>
      <c r="AC6" s="7">
        <v>13.344810000000001</v>
      </c>
      <c r="AD6" s="7">
        <v>11.931281</v>
      </c>
      <c r="AE6" s="7">
        <v>11.931281</v>
      </c>
      <c r="AF6" s="15">
        <v>1139.1715999999999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46324</v>
      </c>
      <c r="F7" s="8">
        <v>14.3874</v>
      </c>
      <c r="G7" s="8">
        <v>15.010400000000001</v>
      </c>
      <c r="H7" s="7">
        <v>-4.8943004999999999</v>
      </c>
      <c r="I7" s="7">
        <v>-3.6578243000000001</v>
      </c>
      <c r="J7" s="7">
        <v>-11.371991</v>
      </c>
      <c r="K7" s="7">
        <v>1.079379706763955</v>
      </c>
      <c r="L7" s="7">
        <v>1.2716474465659311</v>
      </c>
      <c r="M7" s="7">
        <v>12.735683</v>
      </c>
      <c r="N7" s="7">
        <v>14.251562</v>
      </c>
      <c r="O7" s="7">
        <v>10.851831000000001</v>
      </c>
      <c r="P7" s="7">
        <v>0.25243550639494522</v>
      </c>
      <c r="Q7" s="7">
        <v>0.43189570441178621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12.182508</v>
      </c>
      <c r="AC7" s="7">
        <v>13.695430999999999</v>
      </c>
      <c r="AD7" s="7">
        <v>10.476096999999999</v>
      </c>
      <c r="AE7" s="7">
        <v>10.476096999999999</v>
      </c>
      <c r="AF7" s="15">
        <v>1650.5306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46324</v>
      </c>
      <c r="F8" s="8">
        <v>133.9083</v>
      </c>
      <c r="G8" s="8">
        <v>147.37440000000001</v>
      </c>
      <c r="H8" s="7">
        <v>-3.6832576000000001</v>
      </c>
      <c r="I8" s="7">
        <v>-2.9395204000000001</v>
      </c>
      <c r="J8" s="7">
        <v>-7.5849729999999997</v>
      </c>
      <c r="K8" s="7">
        <v>0.95656534400638393</v>
      </c>
      <c r="L8" s="7">
        <v>1.124727958998361</v>
      </c>
      <c r="M8" s="7">
        <v>14.543499000000001</v>
      </c>
      <c r="N8" s="7">
        <v>15.426879</v>
      </c>
      <c r="O8" s="7">
        <v>10.392267</v>
      </c>
      <c r="P8" s="7">
        <v>0.8512776964298</v>
      </c>
      <c r="Q8" s="7">
        <v>1.0135155846318811</v>
      </c>
      <c r="R8" s="7">
        <v>11.148712</v>
      </c>
      <c r="S8" s="7">
        <v>12.016673000000001</v>
      </c>
      <c r="T8" s="7">
        <v>8.851286</v>
      </c>
      <c r="U8" s="7">
        <v>0.52672333192319643</v>
      </c>
      <c r="V8" s="7">
        <v>0.69994888902041108</v>
      </c>
      <c r="W8" s="7">
        <v>11.894228</v>
      </c>
      <c r="X8" s="7">
        <v>12.710271000000001</v>
      </c>
      <c r="Y8" s="7">
        <v>12.536880999999999</v>
      </c>
      <c r="Z8" s="7">
        <v>-0.1201275968689003</v>
      </c>
      <c r="AA8" s="7">
        <v>4.5530018169857321E-2</v>
      </c>
      <c r="AB8" s="7">
        <v>13.365788999999999</v>
      </c>
      <c r="AC8" s="7">
        <v>14.139744</v>
      </c>
      <c r="AD8" s="7">
        <v>12.017255</v>
      </c>
      <c r="AE8" s="7">
        <v>12.863633</v>
      </c>
      <c r="AF8" s="15">
        <v>3871.6228000000001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46324</v>
      </c>
      <c r="F9" s="8">
        <v>11.6076</v>
      </c>
      <c r="G9" s="8">
        <v>11.8912</v>
      </c>
      <c r="H9" s="7">
        <v>-2.3315692000000001</v>
      </c>
      <c r="I9" s="7">
        <v>-0.88353950000000003</v>
      </c>
      <c r="J9" s="7">
        <v>-9.9157759999999993</v>
      </c>
      <c r="K9" s="7">
        <v>-1.0119781670588059</v>
      </c>
      <c r="L9" s="7">
        <v>-1.0119762235195611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9.3460090000000005</v>
      </c>
      <c r="AC9" s="7">
        <v>10.939448000000001</v>
      </c>
      <c r="AD9" s="7">
        <v>5.9850287</v>
      </c>
      <c r="AE9" s="7">
        <v>5.9850287</v>
      </c>
      <c r="AF9" s="15">
        <v>892.10344999999995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46324</v>
      </c>
      <c r="F10" s="8">
        <v>222.6995</v>
      </c>
      <c r="G10" s="8">
        <v>250.84719999999999</v>
      </c>
      <c r="H10" s="7">
        <v>-1.6698936</v>
      </c>
      <c r="I10" s="7">
        <v>-0.90241634999999998</v>
      </c>
      <c r="J10" s="7">
        <v>-7.5849729999999997</v>
      </c>
      <c r="K10" s="7">
        <v>1.541999105007051</v>
      </c>
      <c r="L10" s="7">
        <v>1.7287656859283069</v>
      </c>
      <c r="M10" s="7">
        <v>14.422226999999999</v>
      </c>
      <c r="N10" s="7">
        <v>15.292244999999999</v>
      </c>
      <c r="O10" s="7">
        <v>10.392267</v>
      </c>
      <c r="P10" s="7">
        <v>0.98803433233089322</v>
      </c>
      <c r="Q10" s="7">
        <v>1.1846918860114279</v>
      </c>
      <c r="R10" s="7">
        <v>11.620906</v>
      </c>
      <c r="S10" s="7">
        <v>12.513040999999999</v>
      </c>
      <c r="T10" s="7">
        <v>8.851286</v>
      </c>
      <c r="U10" s="7">
        <v>0.75642390622426625</v>
      </c>
      <c r="V10" s="7">
        <v>0.98274018252416107</v>
      </c>
      <c r="W10" s="7">
        <v>12.063352999999999</v>
      </c>
      <c r="X10" s="7">
        <v>12.933593999999999</v>
      </c>
      <c r="Y10" s="7">
        <v>12.536880999999999</v>
      </c>
      <c r="Z10" s="7">
        <v>-0.1368682120350786</v>
      </c>
      <c r="AA10" s="7">
        <v>8.8971512781120823E-2</v>
      </c>
      <c r="AB10" s="7">
        <v>15.656464</v>
      </c>
      <c r="AC10" s="7">
        <v>14.024566</v>
      </c>
      <c r="AD10" s="7">
        <v>14.081457</v>
      </c>
      <c r="AE10" s="7">
        <v>12.863633</v>
      </c>
      <c r="AF10" s="15">
        <v>5656.1772000000001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46324</v>
      </c>
      <c r="F11" s="8">
        <v>25.675899999999999</v>
      </c>
      <c r="G11" s="8">
        <v>27.9544</v>
      </c>
      <c r="H11" s="7">
        <v>6.1184245999999998E-2</v>
      </c>
      <c r="I11" s="7">
        <v>1.2272092999999999</v>
      </c>
      <c r="J11" s="7">
        <v>-7.5849729999999997</v>
      </c>
      <c r="K11" s="7">
        <v>1.4926639993359569</v>
      </c>
      <c r="L11" s="7">
        <v>1.702911641709548</v>
      </c>
      <c r="M11" s="7">
        <v>12.511537000000001</v>
      </c>
      <c r="N11" s="7">
        <v>13.831837999999999</v>
      </c>
      <c r="O11" s="7">
        <v>10.392267</v>
      </c>
      <c r="P11" s="7">
        <v>0.38437063195775201</v>
      </c>
      <c r="Q11" s="7">
        <v>0.59509918596311717</v>
      </c>
      <c r="R11" s="7">
        <v>9.1754289999999994</v>
      </c>
      <c r="S11" s="7">
        <v>10.444348</v>
      </c>
      <c r="T11" s="7">
        <v>8.851286</v>
      </c>
      <c r="U11" s="7">
        <v>8.0864206751622855E-2</v>
      </c>
      <c r="V11" s="7">
        <v>0.31296658525521132</v>
      </c>
      <c r="W11" s="7"/>
      <c r="X11" s="7"/>
      <c r="Y11" s="7"/>
      <c r="Z11" s="7"/>
      <c r="AA11" s="7"/>
      <c r="AB11" s="7">
        <v>15.132474999999999</v>
      </c>
      <c r="AC11" s="7">
        <v>16.256605</v>
      </c>
      <c r="AD11" s="7">
        <v>16.333449999999999</v>
      </c>
      <c r="AE11" s="7">
        <v>16.333449999999999</v>
      </c>
      <c r="AF11" s="15">
        <v>1702.1975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46324</v>
      </c>
      <c r="F12" s="8">
        <v>11.2621</v>
      </c>
      <c r="G12" s="8">
        <v>11.5884</v>
      </c>
      <c r="H12" s="7">
        <v>12.168958999999999</v>
      </c>
      <c r="I12" s="7">
        <v>13.669714000000001</v>
      </c>
      <c r="J12" s="7">
        <v>-7.5849729999999997</v>
      </c>
      <c r="K12" s="7">
        <v>2.646374033797799</v>
      </c>
      <c r="L12" s="7">
        <v>2.825649114107049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5.8427439999999997</v>
      </c>
      <c r="AC12" s="7">
        <v>7.2968900000000003</v>
      </c>
      <c r="AD12" s="7">
        <v>-4.0005126000000004</v>
      </c>
      <c r="AE12" s="7">
        <v>-4.0005126000000004</v>
      </c>
      <c r="AF12" s="15">
        <v>1286.0219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46324</v>
      </c>
      <c r="F13" s="8">
        <v>47.7027</v>
      </c>
      <c r="G13" s="8">
        <v>54.344200000000001</v>
      </c>
      <c r="H13" s="7">
        <v>0.44851829999999998</v>
      </c>
      <c r="I13" s="7">
        <v>1.4940926999999999</v>
      </c>
      <c r="J13" s="7">
        <v>-8.2450279999999996</v>
      </c>
      <c r="K13" s="7">
        <v>1.069887017520214</v>
      </c>
      <c r="L13" s="7">
        <v>1.186957155963575</v>
      </c>
      <c r="M13" s="7">
        <v>14.160939000000001</v>
      </c>
      <c r="N13" s="7">
        <v>15.346947999999999</v>
      </c>
      <c r="O13" s="7">
        <v>14.191031000000001</v>
      </c>
      <c r="P13" s="7">
        <v>4.5296407564053953E-2</v>
      </c>
      <c r="Q13" s="7">
        <v>0.1665098971410269</v>
      </c>
      <c r="R13" s="7">
        <v>15.155682000000001</v>
      </c>
      <c r="S13" s="7">
        <v>15.972937</v>
      </c>
      <c r="T13" s="7">
        <v>12.838342000000001</v>
      </c>
      <c r="U13" s="7">
        <v>0.28968534171468913</v>
      </c>
      <c r="V13" s="7">
        <v>0.37876611516827852</v>
      </c>
      <c r="W13" s="7">
        <v>14.12208</v>
      </c>
      <c r="X13" s="7">
        <v>15.410523</v>
      </c>
      <c r="Y13" s="7">
        <v>13.32499</v>
      </c>
      <c r="Z13" s="7">
        <v>9.0947185682412696E-2</v>
      </c>
      <c r="AA13" s="7">
        <v>0.22249122316170389</v>
      </c>
      <c r="AB13" s="7">
        <v>8.6094419999999996</v>
      </c>
      <c r="AC13" s="7">
        <v>15.908450999999999</v>
      </c>
      <c r="AD13" s="7">
        <v>4.8150339999999998</v>
      </c>
      <c r="AE13" s="7">
        <v>10.627304000000001</v>
      </c>
      <c r="AF13" s="15">
        <v>2286.2692999999999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46324</v>
      </c>
      <c r="F14" s="8">
        <v>28.590299999999999</v>
      </c>
      <c r="G14" s="8">
        <v>31.681699999999999</v>
      </c>
      <c r="H14" s="7">
        <v>2.8905500000000002</v>
      </c>
      <c r="I14" s="7">
        <v>4.0224450000000003</v>
      </c>
      <c r="J14" s="7">
        <v>-6.5612782999999997</v>
      </c>
      <c r="K14" s="7">
        <v>1.5821697929529419</v>
      </c>
      <c r="L14" s="7">
        <v>1.758802398097902</v>
      </c>
      <c r="M14" s="7">
        <v>16.010044000000001</v>
      </c>
      <c r="N14" s="7">
        <v>17.239809000000001</v>
      </c>
      <c r="O14" s="7">
        <v>11.711499</v>
      </c>
      <c r="P14" s="7">
        <v>0.65754029290530724</v>
      </c>
      <c r="Q14" s="7">
        <v>0.82168530264205863</v>
      </c>
      <c r="R14" s="7">
        <v>13.124136</v>
      </c>
      <c r="S14" s="7">
        <v>14.588115</v>
      </c>
      <c r="T14" s="7">
        <v>10.658991</v>
      </c>
      <c r="U14" s="7">
        <v>0.45739058018513179</v>
      </c>
      <c r="V14" s="7">
        <v>0.68270448689694119</v>
      </c>
      <c r="W14" s="7"/>
      <c r="X14" s="7"/>
      <c r="Y14" s="7"/>
      <c r="Z14" s="7"/>
      <c r="AA14" s="7"/>
      <c r="AB14" s="7">
        <v>14.585599999999999</v>
      </c>
      <c r="AC14" s="7">
        <v>15.571505</v>
      </c>
      <c r="AD14" s="7">
        <v>14.567684</v>
      </c>
      <c r="AE14" s="7">
        <v>14.567684</v>
      </c>
      <c r="AF14" s="15">
        <v>5868.0766999999996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46324</v>
      </c>
      <c r="F15" s="8">
        <v>457.017</v>
      </c>
      <c r="G15" s="8">
        <v>513.24090000000001</v>
      </c>
      <c r="H15" s="7">
        <v>-6.7848329999999999</v>
      </c>
      <c r="I15" s="7">
        <v>-5.9557066000000001</v>
      </c>
      <c r="J15" s="7">
        <v>-9.51736</v>
      </c>
      <c r="K15" s="7">
        <v>0.98320286444612526</v>
      </c>
      <c r="L15" s="7">
        <v>1.268262812630971</v>
      </c>
      <c r="M15" s="7">
        <v>9.3962389999999996</v>
      </c>
      <c r="N15" s="7">
        <v>10.382647</v>
      </c>
      <c r="O15" s="7">
        <v>9.1096020000000006</v>
      </c>
      <c r="P15" s="7">
        <v>0.1083531621980504</v>
      </c>
      <c r="Q15" s="7">
        <v>0.40628962028571469</v>
      </c>
      <c r="R15" s="7">
        <v>7.2163367000000003</v>
      </c>
      <c r="S15" s="7">
        <v>8.2063930000000003</v>
      </c>
      <c r="T15" s="7">
        <v>7.1528340000000004</v>
      </c>
      <c r="U15" s="7">
        <v>3.7629698864303847E-2</v>
      </c>
      <c r="V15" s="7">
        <v>0.37020655712530942</v>
      </c>
      <c r="W15" s="7">
        <v>10.466456000000001</v>
      </c>
      <c r="X15" s="7">
        <v>11.585122</v>
      </c>
      <c r="Y15" s="7">
        <v>11.665832</v>
      </c>
      <c r="Z15" s="7">
        <v>-0.41763682421132442</v>
      </c>
      <c r="AA15" s="7">
        <v>-2.1392823969477021E-2</v>
      </c>
      <c r="AB15" s="7">
        <v>17.074076000000002</v>
      </c>
      <c r="AC15" s="7">
        <v>12.138180999999999</v>
      </c>
      <c r="AD15" s="7"/>
      <c r="AE15" s="7">
        <v>11.996454999999999</v>
      </c>
      <c r="AF15" s="15">
        <v>1751.5338999999999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46324</v>
      </c>
      <c r="F16" s="8">
        <v>442.67039999999997</v>
      </c>
      <c r="G16" s="8">
        <v>507.1379</v>
      </c>
      <c r="H16" s="7">
        <v>9.7301749999999991</v>
      </c>
      <c r="I16" s="7">
        <v>10.903582</v>
      </c>
      <c r="J16" s="7">
        <v>-3.652882</v>
      </c>
      <c r="K16" s="7">
        <v>1.942655996171317</v>
      </c>
      <c r="L16" s="7">
        <v>2.0995963508811868</v>
      </c>
      <c r="M16" s="7">
        <v>20.848092999999999</v>
      </c>
      <c r="N16" s="7">
        <v>22.134466</v>
      </c>
      <c r="O16" s="7">
        <v>14.172997000000001</v>
      </c>
      <c r="P16" s="7">
        <v>0.98871290440411153</v>
      </c>
      <c r="Q16" s="7">
        <v>1.1635424674892809</v>
      </c>
      <c r="R16" s="7">
        <v>16.094525999999998</v>
      </c>
      <c r="S16" s="7">
        <v>17.465965000000001</v>
      </c>
      <c r="T16" s="7">
        <v>14.037642999999999</v>
      </c>
      <c r="U16" s="7">
        <v>0.33441023158247257</v>
      </c>
      <c r="V16" s="7">
        <v>0.53854248503233648</v>
      </c>
      <c r="W16" s="7">
        <v>15.106005</v>
      </c>
      <c r="X16" s="7">
        <v>16.407105999999999</v>
      </c>
      <c r="Y16" s="7">
        <v>15.817746</v>
      </c>
      <c r="Z16" s="7">
        <v>-0.15211556785291691</v>
      </c>
      <c r="AA16" s="7">
        <v>5.8579016021869712E-2</v>
      </c>
      <c r="AB16" s="7">
        <v>18.54908</v>
      </c>
      <c r="AC16" s="7">
        <v>19.550581000000001</v>
      </c>
      <c r="AD16" s="7"/>
      <c r="AE16" s="7">
        <v>17.196149999999999</v>
      </c>
      <c r="AF16" s="15">
        <v>16910.988000000001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46324</v>
      </c>
      <c r="F17" s="8">
        <v>19.071200000000001</v>
      </c>
      <c r="G17" s="8">
        <v>20.022099999999998</v>
      </c>
      <c r="H17" s="7">
        <v>-0.5568881</v>
      </c>
      <c r="I17" s="7">
        <v>0.69351549999999995</v>
      </c>
      <c r="J17" s="7">
        <v>-5.8668613000000001</v>
      </c>
      <c r="K17" s="7">
        <v>1.316645986961642</v>
      </c>
      <c r="L17" s="7">
        <v>1.6113377435184171</v>
      </c>
      <c r="M17" s="7">
        <v>15.235142</v>
      </c>
      <c r="N17" s="7">
        <v>16.721551999999999</v>
      </c>
      <c r="O17" s="7">
        <v>11.536569</v>
      </c>
      <c r="P17" s="7">
        <v>0.8793936686052688</v>
      </c>
      <c r="Q17" s="7">
        <v>1.207640942204067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18.797816999999998</v>
      </c>
      <c r="AC17" s="7">
        <v>20.350152999999999</v>
      </c>
      <c r="AD17" s="7">
        <v>14.532323999999999</v>
      </c>
      <c r="AE17" s="7">
        <v>14.532323999999999</v>
      </c>
      <c r="AF17" s="15">
        <v>6322.5640000000003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46324</v>
      </c>
      <c r="F18" s="8">
        <v>84.157899999999998</v>
      </c>
      <c r="G18" s="8">
        <v>94.736999999999995</v>
      </c>
      <c r="H18" s="7">
        <v>3.0993042000000002</v>
      </c>
      <c r="I18" s="7">
        <v>4.1498556000000004</v>
      </c>
      <c r="J18" s="7">
        <v>-1.2818271999999999</v>
      </c>
      <c r="K18" s="7">
        <v>1.025815814504305</v>
      </c>
      <c r="L18" s="7">
        <v>1.260594330677401</v>
      </c>
      <c r="M18" s="7">
        <v>11.33071</v>
      </c>
      <c r="N18" s="7">
        <v>12.470221499999999</v>
      </c>
      <c r="O18" s="7">
        <v>13.088718999999999</v>
      </c>
      <c r="P18" s="7">
        <v>-0.34731156655185469</v>
      </c>
      <c r="Q18" s="7">
        <v>-0.13850767840153039</v>
      </c>
      <c r="R18" s="7">
        <v>14.213100000000001</v>
      </c>
      <c r="S18" s="7">
        <v>15.471379000000001</v>
      </c>
      <c r="T18" s="7">
        <v>13.555407000000001</v>
      </c>
      <c r="U18" s="7">
        <v>8.0630635169170725E-2</v>
      </c>
      <c r="V18" s="7">
        <v>0.30069682678776039</v>
      </c>
      <c r="W18" s="7">
        <v>15.339778000000001</v>
      </c>
      <c r="X18" s="7">
        <v>16.317142</v>
      </c>
      <c r="Y18" s="7">
        <v>13.639742999999999</v>
      </c>
      <c r="Z18" s="7">
        <v>0.224076837330486</v>
      </c>
      <c r="AA18" s="7">
        <v>0.3817555102179539</v>
      </c>
      <c r="AB18" s="7">
        <v>18.028922999999999</v>
      </c>
      <c r="AC18" s="7">
        <v>19.041232999999998</v>
      </c>
      <c r="AD18" s="7">
        <v>16.260662</v>
      </c>
      <c r="AE18" s="7">
        <v>16.260662</v>
      </c>
      <c r="AF18" s="15">
        <v>17545.3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46324</v>
      </c>
      <c r="F19" s="19">
        <v>106.8051</v>
      </c>
      <c r="G19" s="19">
        <v>120.7013</v>
      </c>
      <c r="H19" s="20">
        <v>-6.0063310000000003</v>
      </c>
      <c r="I19" s="20">
        <v>-5.0926260000000001</v>
      </c>
      <c r="J19" s="20">
        <v>-7.5849729999999997</v>
      </c>
      <c r="K19" s="20">
        <v>0.44414026185875272</v>
      </c>
      <c r="L19" s="20">
        <v>0.68511549662270743</v>
      </c>
      <c r="M19" s="20">
        <v>13.359890999999999</v>
      </c>
      <c r="N19" s="20">
        <v>14.449322</v>
      </c>
      <c r="O19" s="20">
        <v>10.392267</v>
      </c>
      <c r="P19" s="20">
        <v>0.63932601733821981</v>
      </c>
      <c r="Q19" s="20">
        <v>0.84976693566297423</v>
      </c>
      <c r="R19" s="20">
        <v>12.827776999999999</v>
      </c>
      <c r="S19" s="20">
        <v>13.916176</v>
      </c>
      <c r="T19" s="20">
        <v>8.851286</v>
      </c>
      <c r="U19" s="20">
        <v>0.85900545626732261</v>
      </c>
      <c r="V19" s="20">
        <v>1.0777127613248989</v>
      </c>
      <c r="W19" s="20">
        <v>13.557600000000001</v>
      </c>
      <c r="X19" s="20">
        <v>14.631894000000001</v>
      </c>
      <c r="Y19" s="20">
        <v>12.536880999999999</v>
      </c>
      <c r="Z19" s="20">
        <v>0.24935790568662169</v>
      </c>
      <c r="AA19" s="20">
        <v>0.4658077188724748</v>
      </c>
      <c r="AB19" s="20">
        <v>15.123999</v>
      </c>
      <c r="AC19" s="20">
        <v>17.964924</v>
      </c>
      <c r="AD19" s="20">
        <v>11.230147000000001</v>
      </c>
      <c r="AE19" s="20">
        <v>12.863633</v>
      </c>
      <c r="AF19" s="21">
        <v>14396.218999999999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Fund_29102026</dc:title>
  <dc:subject>Information Ratio</dc:subject>
  <dc:creator>HSBC Asset Management</dc:creator>
  <cp:keywords>Information_Ratio_HSBC Mutual Fund_29102026</cp:keywords>
  <dcterms:created xsi:type="dcterms:W3CDTF">2025-04-03T07:40:56Z</dcterms:created>
  <dcterms:modified xsi:type="dcterms:W3CDTF">2026-10-30T11:46:42Z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