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4A67E273-54F7-40B3-B468-C92DDC01C1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<sst xmlns="http://schemas.openxmlformats.org/spreadsheetml/2006/main" count="93" uniqueCount="61">
  <si>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</si>
  <si>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</si>
  <si>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</si>
  <si>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</si>
  <si>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</si>
  <si>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</si>
  <si>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</si>
  <si>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</si>
  <si>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</si>
  <si>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</si>
  <si>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</si>
  <si>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</si>
  <si>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</si>
  <si>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</si>
  <si>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</si>
  <si>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</si>
  <si>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</si>
  <si>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</si>
  <si>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</si>
  <si>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</si>
  <si>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</si>
  <si>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</si>
  <si>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</si>
  <si>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</si>
  <si>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</si>
  <si>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</si>
  <si>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</si>
  <si>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</si>
  <si>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</si>
  <si>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</si>
  <si>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</si>
  <si>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</si>
  <si>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</si>
  <si>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</si>
  <si>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</si>
  <si>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</si>
  <si>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</si>
  <si>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</si>
  <si>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</si>
  <si>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</si>
  <si>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</si>
  <si>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</si>
  <si>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</si>
  <si>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</si>
  <si>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</si>
  <si>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</si>
  <si>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</si>
  <si>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</si>
  <si>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</si>
  <si>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</si>
  <si>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</si>
  <si>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</si>
  <si>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</si>
  <si>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</si>
  <si>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</si>
  <si>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</si>
  <si>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</si>
  <si>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</si>
  <si>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</si>
  <si>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</si>
  <si>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30-Jul-2026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</si>
</sst>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D3" sqref="D3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46232</v>
      </c>
      <c r="F6" s="10">
        <v>42.551000000000002</v>
      </c>
      <c r="G6" s="10">
        <v>47.404299999999999</v>
      </c>
      <c r="H6" s="11">
        <v>-1.2946222999999999</v>
      </c>
      <c r="I6" s="11">
        <v>-0.13251255000000001</v>
      </c>
      <c r="J6" s="11">
        <v>2.4626465</v>
      </c>
      <c r="K6" s="11">
        <v>-0.5729524545467336</v>
      </c>
      <c r="L6" s="11">
        <v>-0.36891530991719229</v>
      </c>
      <c r="M6" s="11">
        <v>14.565814</v>
      </c>
      <c r="N6" s="11">
        <v>15.854024000000001</v>
      </c>
      <c r="O6" s="11">
        <v>12.337845</v>
      </c>
      <c r="P6" s="11">
        <v>0.38492761746843801</v>
      </c>
      <c r="Q6" s="11">
        <v>0.55213116270644436</v>
      </c>
      <c r="R6" s="11">
        <v>14.969879000000001</v>
      </c>
      <c r="S6" s="11">
        <v>16.242661999999999</v>
      </c>
      <c r="T6" s="11">
        <v>12.458923</v>
      </c>
      <c r="U6" s="11">
        <v>0.42244166104042891</v>
      </c>
      <c r="V6" s="11">
        <v>0.60185264640056924</v>
      </c>
      <c r="W6" s="11">
        <v>12.631320000000001</v>
      </c>
      <c r="X6" s="11">
        <v>13.708843999999999</v>
      </c>
      <c r="Y6" s="11">
        <v>13.503342999999999</v>
      </c>
      <c r="Z6" s="11">
        <v>-7.6436095421315284E-2</v>
      </c>
      <c r="AA6" s="11">
        <v>8.3874400754705369E-2</v>
      </c>
      <c r="AB6" s="11">
        <v>12.885324000000001</v>
      </c>
      <c r="AC6" s="11">
        <v>13.910436000000001</v>
      </c>
      <c r="AD6" s="11">
        <v>12.76604</v>
      </c>
      <c r="AE6" s="11">
        <v>12.76604</v>
      </c>
      <c r="AF6" s="11">
        <v>1178.2126000000001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46232</v>
      </c>
      <c r="F7" s="10">
        <v>15.119</v>
      </c>
      <c r="G7" s="10">
        <v>15.721</v>
      </c>
      <c r="H7" s="11">
        <v>2.8447433000000002</v>
      </c>
      <c r="I7" s="11">
        <v>4.1719127</v>
      </c>
      <c r="J7" s="11">
        <v>3.8039534000000002</v>
      </c>
      <c r="K7" s="11">
        <v>-0.13452826498634701</v>
      </c>
      <c r="L7" s="11">
        <v>8.1843470897024165E-2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15.250401500000001</v>
      </c>
      <c r="AC7" s="11">
        <v>16.805949999999999</v>
      </c>
      <c r="AD7" s="11">
        <v>14.621503000000001</v>
      </c>
      <c r="AE7" s="11">
        <v>14.621503000000001</v>
      </c>
      <c r="AF7" s="11">
        <v>1766.7114999999999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46232</v>
      </c>
      <c r="F8" s="10">
        <v>140.7543</v>
      </c>
      <c r="G8" s="10">
        <v>154.60499999999999</v>
      </c>
      <c r="H8" s="11">
        <v>5.0087060000000001</v>
      </c>
      <c r="I8" s="11">
        <v>5.8103470000000002</v>
      </c>
      <c r="J8" s="11">
        <v>2.4626465</v>
      </c>
      <c r="K8" s="11">
        <v>0.69138141992450386</v>
      </c>
      <c r="L8" s="11">
        <v>0.88746946218974399</v>
      </c>
      <c r="M8" s="11">
        <v>16.322119000000001</v>
      </c>
      <c r="N8" s="11">
        <v>17.222069000000001</v>
      </c>
      <c r="O8" s="11">
        <v>12.337845</v>
      </c>
      <c r="P8" s="11">
        <v>0.83217493534378817</v>
      </c>
      <c r="Q8" s="11">
        <v>1.000044535653126</v>
      </c>
      <c r="R8" s="11">
        <v>13.189416</v>
      </c>
      <c r="S8" s="11">
        <v>14.072010000000001</v>
      </c>
      <c r="T8" s="11">
        <v>12.458923</v>
      </c>
      <c r="U8" s="11">
        <v>0.20886063870467589</v>
      </c>
      <c r="V8" s="11">
        <v>0.3829965231096279</v>
      </c>
      <c r="W8" s="11">
        <v>13.004856999999999</v>
      </c>
      <c r="X8" s="11">
        <v>13.826164</v>
      </c>
      <c r="Y8" s="11">
        <v>13.503342999999999</v>
      </c>
      <c r="Z8" s="11">
        <v>-9.2625762488320718E-2</v>
      </c>
      <c r="AA8" s="11">
        <v>7.4406003167840809E-2</v>
      </c>
      <c r="AB8" s="11">
        <v>13.818825</v>
      </c>
      <c r="AC8" s="11">
        <v>14.824505</v>
      </c>
      <c r="AD8" s="11">
        <v>12.506125000000001</v>
      </c>
      <c r="AE8" s="11">
        <v>13.621304</v>
      </c>
      <c r="AF8" s="11">
        <v>4115.9287000000004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46232</v>
      </c>
      <c r="F9" s="10">
        <v>12.443899999999999</v>
      </c>
      <c r="G9" s="10">
        <v>12.7014</v>
      </c>
      <c r="H9" s="11">
        <v>9.2835560000000008</v>
      </c>
      <c r="I9" s="11">
        <v>10.878902</v>
      </c>
      <c r="J9" s="11">
        <v>0.20707431000000001</v>
      </c>
      <c r="K9" s="11">
        <v>1.851226739608306</v>
      </c>
      <c r="L9" s="11">
        <v>2.1552012863123018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16.691421999999999</v>
      </c>
      <c r="AC9" s="11">
        <v>18.391037000000001</v>
      </c>
      <c r="AD9" s="11">
        <v>12.055714999999999</v>
      </c>
      <c r="AE9" s="11">
        <v>12.055714999999999</v>
      </c>
      <c r="AF9" s="11">
        <v>927.79395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46232</v>
      </c>
      <c r="F10" s="10">
        <v>227.34889999999999</v>
      </c>
      <c r="G10" s="10">
        <v>255.5712</v>
      </c>
      <c r="H10" s="11">
        <v>3.9490780000000001</v>
      </c>
      <c r="I10" s="11">
        <v>4.7429819999999996</v>
      </c>
      <c r="J10" s="11">
        <v>2.4626465</v>
      </c>
      <c r="K10" s="11">
        <v>0.46475220510684812</v>
      </c>
      <c r="L10" s="11">
        <v>0.67965827073105367</v>
      </c>
      <c r="M10" s="11">
        <v>15.323389000000001</v>
      </c>
      <c r="N10" s="11">
        <v>16.199432000000002</v>
      </c>
      <c r="O10" s="11">
        <v>12.337845</v>
      </c>
      <c r="P10" s="11">
        <v>0.77824716929944815</v>
      </c>
      <c r="Q10" s="11">
        <v>0.98677028141583067</v>
      </c>
      <c r="R10" s="11">
        <v>14.074021999999999</v>
      </c>
      <c r="S10" s="11">
        <v>14.986727999999999</v>
      </c>
      <c r="T10" s="11">
        <v>12.458923</v>
      </c>
      <c r="U10" s="11">
        <v>0.45864821610247042</v>
      </c>
      <c r="V10" s="11">
        <v>0.69598258764907428</v>
      </c>
      <c r="W10" s="11">
        <v>12.531369</v>
      </c>
      <c r="X10" s="11">
        <v>13.404763000000001</v>
      </c>
      <c r="Y10" s="11">
        <v>13.503342999999999</v>
      </c>
      <c r="Z10" s="11">
        <v>-0.27542716644715382</v>
      </c>
      <c r="AA10" s="11">
        <v>-4.118281438694614E-2</v>
      </c>
      <c r="AB10" s="11">
        <v>15.952280999999999</v>
      </c>
      <c r="AC10" s="11">
        <v>14.459784000000001</v>
      </c>
      <c r="AD10" s="11">
        <v>14.558125</v>
      </c>
      <c r="AE10" s="11">
        <v>13.621304</v>
      </c>
      <c r="AF10" s="11">
        <v>5693.7456000000002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46232</v>
      </c>
      <c r="F11" s="10">
        <v>26.504300000000001</v>
      </c>
      <c r="G11" s="10">
        <v>28.770700000000001</v>
      </c>
      <c r="H11" s="11">
        <v>5.7954526</v>
      </c>
      <c r="I11" s="11">
        <v>6.9916625000000003</v>
      </c>
      <c r="J11" s="11">
        <v>2.4626465</v>
      </c>
      <c r="K11" s="11">
        <v>0.72058892074219283</v>
      </c>
      <c r="L11" s="11">
        <v>0.9583667767009566</v>
      </c>
      <c r="M11" s="11">
        <v>13.582978000000001</v>
      </c>
      <c r="N11" s="11">
        <v>14.917572</v>
      </c>
      <c r="O11" s="11">
        <v>12.337845</v>
      </c>
      <c r="P11" s="11">
        <v>0.2477765305717621</v>
      </c>
      <c r="Q11" s="11">
        <v>0.46952822746363898</v>
      </c>
      <c r="R11" s="11">
        <v>11.372959</v>
      </c>
      <c r="S11" s="11">
        <v>12.428587</v>
      </c>
      <c r="T11" s="11">
        <v>12.458923</v>
      </c>
      <c r="U11" s="11">
        <v>-0.19304772392922781</v>
      </c>
      <c r="V11" s="11">
        <v>7.7160773641000028E-3</v>
      </c>
      <c r="W11" s="11"/>
      <c r="X11" s="11"/>
      <c r="Y11" s="11"/>
      <c r="Z11" s="11"/>
      <c r="AA11" s="11"/>
      <c r="AB11" s="11">
        <v>16.425854000000001</v>
      </c>
      <c r="AC11" s="11">
        <v>17.552416000000001</v>
      </c>
      <c r="AD11" s="11">
        <v>18.251909999999999</v>
      </c>
      <c r="AE11" s="11">
        <v>18.251909999999999</v>
      </c>
      <c r="AF11" s="11">
        <v>1754.4137000000001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46232</v>
      </c>
      <c r="F12" s="10">
        <v>11.0008</v>
      </c>
      <c r="G12" s="10">
        <v>11.2814</v>
      </c>
      <c r="H12" s="11">
        <v>13.974306</v>
      </c>
      <c r="I12" s="11">
        <v>15.502908</v>
      </c>
      <c r="J12" s="11">
        <v>2.4626465</v>
      </c>
      <c r="K12" s="11">
        <v>1.787211684476447</v>
      </c>
      <c r="L12" s="11">
        <v>2.0070226684727128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5.3173174999999997</v>
      </c>
      <c r="AC12" s="11">
        <v>6.7680254</v>
      </c>
      <c r="AD12" s="11">
        <v>-1.3537254000000001</v>
      </c>
      <c r="AE12" s="11">
        <v>-1.3537254000000001</v>
      </c>
      <c r="AF12" s="11">
        <v>1218.5796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46232</v>
      </c>
      <c r="F13" s="10">
        <v>48.325400000000002</v>
      </c>
      <c r="G13" s="10">
        <v>54.912199999999999</v>
      </c>
      <c r="H13" s="11">
        <v>3.8416247000000001</v>
      </c>
      <c r="I13" s="11">
        <v>4.9168114999999997</v>
      </c>
      <c r="J13" s="11">
        <v>3.2763244999999999</v>
      </c>
      <c r="K13" s="11">
        <v>0.12022098746653311</v>
      </c>
      <c r="L13" s="11">
        <v>0.2607096667132856</v>
      </c>
      <c r="M13" s="11">
        <v>14.895357000000001</v>
      </c>
      <c r="N13" s="11">
        <v>16.090532</v>
      </c>
      <c r="O13" s="11">
        <v>16.535706000000001</v>
      </c>
      <c r="P13" s="11">
        <v>-0.1241737345190019</v>
      </c>
      <c r="Q13" s="11">
        <v>3.437849014507016E-3</v>
      </c>
      <c r="R13" s="11">
        <v>17.974447000000001</v>
      </c>
      <c r="S13" s="11">
        <v>18.884277000000001</v>
      </c>
      <c r="T13" s="11">
        <v>17.260262999999998</v>
      </c>
      <c r="U13" s="11">
        <v>0.11231823991341799</v>
      </c>
      <c r="V13" s="11">
        <v>0.21160157388244991</v>
      </c>
      <c r="W13" s="11">
        <v>14.952401999999999</v>
      </c>
      <c r="X13" s="11">
        <v>16.244129999999998</v>
      </c>
      <c r="Y13" s="11">
        <v>13.698286</v>
      </c>
      <c r="Z13" s="11">
        <v>0.13838593868084881</v>
      </c>
      <c r="AA13" s="11">
        <v>0.27016628239400819</v>
      </c>
      <c r="AB13" s="11">
        <v>8.8042909999999992</v>
      </c>
      <c r="AC13" s="11">
        <v>16.31549</v>
      </c>
      <c r="AD13" s="11">
        <v>5.1978802999999996</v>
      </c>
      <c r="AE13" s="11">
        <v>11.299961</v>
      </c>
      <c r="AF13" s="11">
        <v>2335.6912000000002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46232</v>
      </c>
      <c r="F14" s="10">
        <v>29.216999999999999</v>
      </c>
      <c r="G14" s="10">
        <v>32.287399999999998</v>
      </c>
      <c r="H14" s="11">
        <v>11.148308</v>
      </c>
      <c r="I14" s="11">
        <v>12.363015000000001</v>
      </c>
      <c r="J14" s="11">
        <v>4.3755126000000004</v>
      </c>
      <c r="K14" s="11">
        <v>1.1890870320914919</v>
      </c>
      <c r="L14" s="11">
        <v>1.3929873976138609</v>
      </c>
      <c r="M14" s="11">
        <v>17.661076999999999</v>
      </c>
      <c r="N14" s="11">
        <v>18.903144999999999</v>
      </c>
      <c r="O14" s="11">
        <v>14.590163</v>
      </c>
      <c r="P14" s="11">
        <v>0.49730312504449692</v>
      </c>
      <c r="Q14" s="11">
        <v>0.66730972173802316</v>
      </c>
      <c r="R14" s="11">
        <v>15.06903</v>
      </c>
      <c r="S14" s="11">
        <v>16.367650999999999</v>
      </c>
      <c r="T14" s="11">
        <v>14.498462999999999</v>
      </c>
      <c r="U14" s="11">
        <v>0.1488812368352998</v>
      </c>
      <c r="V14" s="11">
        <v>0.35402898865630428</v>
      </c>
      <c r="W14" s="11"/>
      <c r="X14" s="11"/>
      <c r="Y14" s="11"/>
      <c r="Z14" s="11"/>
      <c r="AA14" s="11"/>
      <c r="AB14" s="11">
        <v>15.462885999999999</v>
      </c>
      <c r="AC14" s="11">
        <v>16.447044000000002</v>
      </c>
      <c r="AD14" s="11">
        <v>16.191082000000002</v>
      </c>
      <c r="AE14" s="11">
        <v>16.191082000000002</v>
      </c>
      <c r="AF14" s="11">
        <v>5444.5155999999997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46232</v>
      </c>
      <c r="F15" s="10">
        <v>475.44709999999998</v>
      </c>
      <c r="G15" s="10">
        <v>532.73270000000002</v>
      </c>
      <c r="H15" s="11">
        <v>1.3030664999999999</v>
      </c>
      <c r="I15" s="11">
        <v>2.1840377000000002</v>
      </c>
      <c r="J15" s="11">
        <v>0.54822970000000004</v>
      </c>
      <c r="K15" s="11">
        <v>0.3028866475259947</v>
      </c>
      <c r="L15" s="11">
        <v>0.62450127973958369</v>
      </c>
      <c r="M15" s="11">
        <v>10.272375</v>
      </c>
      <c r="N15" s="11">
        <v>11.271312999999999</v>
      </c>
      <c r="O15" s="11">
        <v>10.133543</v>
      </c>
      <c r="P15" s="11">
        <v>6.5769792571454475E-2</v>
      </c>
      <c r="Q15" s="11">
        <v>0.38119578541061172</v>
      </c>
      <c r="R15" s="11">
        <v>10.159613999999999</v>
      </c>
      <c r="S15" s="11">
        <v>11.190901</v>
      </c>
      <c r="T15" s="11">
        <v>10.756294</v>
      </c>
      <c r="U15" s="11">
        <v>-0.1854181361250832</v>
      </c>
      <c r="V15" s="11">
        <v>0.1631459980839971</v>
      </c>
      <c r="W15" s="11">
        <v>11.165421</v>
      </c>
      <c r="X15" s="11">
        <v>12.346101000000001</v>
      </c>
      <c r="Y15" s="11">
        <v>12.401748</v>
      </c>
      <c r="Z15" s="11">
        <v>-0.4343672172209716</v>
      </c>
      <c r="AA15" s="11">
        <v>-1.2051659727776659E-2</v>
      </c>
      <c r="AB15" s="11">
        <v>17.467146</v>
      </c>
      <c r="AC15" s="11">
        <v>12.685722</v>
      </c>
      <c r="AD15" s="11"/>
      <c r="AE15" s="11">
        <v>12.688609</v>
      </c>
      <c r="AF15" s="11">
        <v>1823.6608000000001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46232</v>
      </c>
      <c r="F16" s="10">
        <v>452.6576</v>
      </c>
      <c r="G16" s="10">
        <v>517.19330000000002</v>
      </c>
      <c r="H16" s="11">
        <v>17.841958999999999</v>
      </c>
      <c r="I16" s="11">
        <v>19.092759999999998</v>
      </c>
      <c r="J16" s="11">
        <v>8.2255409999999998</v>
      </c>
      <c r="K16" s="11">
        <v>1.42975326264947</v>
      </c>
      <c r="L16" s="11">
        <v>1.607589584004202</v>
      </c>
      <c r="M16" s="11">
        <v>23.380281</v>
      </c>
      <c r="N16" s="11">
        <v>24.694958</v>
      </c>
      <c r="O16" s="11">
        <v>18.938734</v>
      </c>
      <c r="P16" s="11">
        <v>0.68177480151518433</v>
      </c>
      <c r="Q16" s="11">
        <v>0.86710569723883246</v>
      </c>
      <c r="R16" s="11">
        <v>17.740171</v>
      </c>
      <c r="S16" s="11">
        <v>19.168980000000001</v>
      </c>
      <c r="T16" s="11">
        <v>18.115686</v>
      </c>
      <c r="U16" s="11">
        <v>-6.4089389092567728E-2</v>
      </c>
      <c r="V16" s="11">
        <v>0.15976316374985849</v>
      </c>
      <c r="W16" s="11">
        <v>16.405275</v>
      </c>
      <c r="X16" s="11">
        <v>17.714613</v>
      </c>
      <c r="Y16" s="11">
        <v>17.799075999999999</v>
      </c>
      <c r="Z16" s="11">
        <v>-0.26822096105541737</v>
      </c>
      <c r="AA16" s="11">
        <v>-5.3797288420772811E-2</v>
      </c>
      <c r="AB16" s="11">
        <v>18.901197</v>
      </c>
      <c r="AC16" s="11">
        <v>20.120981</v>
      </c>
      <c r="AD16" s="11"/>
      <c r="AE16" s="11">
        <v>18.265148</v>
      </c>
      <c r="AF16" s="11">
        <v>15484.69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46232</v>
      </c>
      <c r="F17" s="10">
        <v>19.723500000000001</v>
      </c>
      <c r="G17" s="10">
        <v>20.641999999999999</v>
      </c>
      <c r="H17" s="11">
        <v>6.9227223000000002</v>
      </c>
      <c r="I17" s="11">
        <v>8.2790850000000002</v>
      </c>
      <c r="J17" s="11">
        <v>3.5726556999999999</v>
      </c>
      <c r="K17" s="11">
        <v>0.93680787832478063</v>
      </c>
      <c r="L17" s="11">
        <v>1.3029435451706699</v>
      </c>
      <c r="M17" s="11">
        <v>18.407247999999999</v>
      </c>
      <c r="N17" s="11">
        <v>19.94576</v>
      </c>
      <c r="O17" s="11">
        <v>14.365643</v>
      </c>
      <c r="P17" s="11">
        <v>0.97745094300686264</v>
      </c>
      <c r="Q17" s="11">
        <v>1.3245336872785201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21.445162</v>
      </c>
      <c r="AC17" s="11">
        <v>23.036733999999999</v>
      </c>
      <c r="AD17" s="11">
        <v>17.660316000000002</v>
      </c>
      <c r="AE17" s="11">
        <v>17.660316000000002</v>
      </c>
      <c r="AF17" s="11">
        <v>6044.3545000000004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46232</v>
      </c>
      <c r="F18" s="10">
        <v>86.320499999999996</v>
      </c>
      <c r="G18" s="10">
        <v>96.922600000000003</v>
      </c>
      <c r="H18" s="11">
        <v>5.0686309999999999</v>
      </c>
      <c r="I18" s="11">
        <v>6.1409406999999998</v>
      </c>
      <c r="J18" s="11">
        <v>4.4436679999999997</v>
      </c>
      <c r="K18" s="11">
        <v>0.16000926789739539</v>
      </c>
      <c r="L18" s="11">
        <v>0.42055077157810328</v>
      </c>
      <c r="M18" s="11">
        <v>14.593287999999999</v>
      </c>
      <c r="N18" s="11">
        <v>15.765883000000001</v>
      </c>
      <c r="O18" s="11">
        <v>17.630747</v>
      </c>
      <c r="P18" s="11">
        <v>-0.57575324897402602</v>
      </c>
      <c r="Q18" s="11">
        <v>-0.36452654693923769</v>
      </c>
      <c r="R18" s="11">
        <v>16.408134</v>
      </c>
      <c r="S18" s="11">
        <v>17.696141999999998</v>
      </c>
      <c r="T18" s="11">
        <v>15.452638</v>
      </c>
      <c r="U18" s="11">
        <v>0.12598171390103141</v>
      </c>
      <c r="V18" s="11">
        <v>0.34277039411959348</v>
      </c>
      <c r="W18" s="11">
        <v>16.502012000000001</v>
      </c>
      <c r="X18" s="11">
        <v>17.30499</v>
      </c>
      <c r="Y18" s="11">
        <v>15.105846</v>
      </c>
      <c r="Z18" s="11">
        <v>0.16884446605142189</v>
      </c>
      <c r="AA18" s="11">
        <v>0.29749166834890112</v>
      </c>
      <c r="AB18" s="11">
        <v>18.679213000000001</v>
      </c>
      <c r="AC18" s="11">
        <v>19.693068</v>
      </c>
      <c r="AD18" s="11">
        <v>17.081408</v>
      </c>
      <c r="AE18" s="11">
        <v>17.081408</v>
      </c>
      <c r="AF18" s="11">
        <v>17819.982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46232</v>
      </c>
      <c r="F19" s="10">
        <v>113.711</v>
      </c>
      <c r="G19" s="10">
        <v>128.19560000000001</v>
      </c>
      <c r="H19" s="11">
        <v>2.9948959999999998</v>
      </c>
      <c r="I19" s="11">
        <v>3.9948537000000002</v>
      </c>
      <c r="J19" s="11">
        <v>2.4626465</v>
      </c>
      <c r="K19" s="11">
        <v>0.16112833095604709</v>
      </c>
      <c r="L19" s="11">
        <v>0.41534946915149262</v>
      </c>
      <c r="M19" s="11">
        <v>17.240335000000002</v>
      </c>
      <c r="N19" s="11">
        <v>18.367773</v>
      </c>
      <c r="O19" s="11">
        <v>12.337845</v>
      </c>
      <c r="P19" s="11">
        <v>0.98997401798135809</v>
      </c>
      <c r="Q19" s="11">
        <v>1.198762195692116</v>
      </c>
      <c r="R19" s="11">
        <v>16.524312999999999</v>
      </c>
      <c r="S19" s="11">
        <v>17.649023</v>
      </c>
      <c r="T19" s="11">
        <v>12.458923</v>
      </c>
      <c r="U19" s="11">
        <v>0.84913045763233019</v>
      </c>
      <c r="V19" s="11">
        <v>1.0670349151715559</v>
      </c>
      <c r="W19" s="11">
        <v>15.081386</v>
      </c>
      <c r="X19" s="11">
        <v>16.165482999999998</v>
      </c>
      <c r="Y19" s="11">
        <v>13.503342999999999</v>
      </c>
      <c r="Z19" s="11">
        <v>0.3558041422539569</v>
      </c>
      <c r="AA19" s="11">
        <v>0.56755016804969527</v>
      </c>
      <c r="AB19" s="11">
        <v>15.808201</v>
      </c>
      <c r="AC19" s="11">
        <v>18.853214000000001</v>
      </c>
      <c r="AD19" s="11">
        <v>11.817178</v>
      </c>
      <c r="AE19" s="11">
        <v>13.621304</v>
      </c>
      <c r="AF19" s="11">
        <v>15007.902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Fund_2972026</dc:title>
  <dc:subject>Information_Ratio_HSBC Mutual Fund_2972026</dc:subject>
  <dc:creator/>
  <cp:lastModifiedBy/>
  <dcterms:created xsi:type="dcterms:W3CDTF">2025-04-03T07:40:56Z</dcterms:created>
  <dcterms:modified xsi:type="dcterms:W3CDTF">2026-07-30T09:49:30Z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