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FCA28CA5-4F4C-4003-B4F0-B4629FE9AB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<sst xmlns="http://schemas.openxmlformats.org/spreadsheetml/2006/main" count="91" uniqueCount="59">
  <si>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</si>
  <si>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</si>
  <si>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</si>
  <si>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</si>
  <si>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</si>
  <si>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</si>
  <si>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</si>
  <si>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</si>
  <si>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</si>
  <si>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</si>
  <si>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</si>
  <si>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</si>
  <si>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</si>
  <si>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</si>
  <si>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</si>
  <si>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</si>
  <si>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</si>
  <si>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</si>
  <si>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</si>
  <si>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</si>
  <si>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</si>
  <si>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</si>
  <si>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</si>
  <si>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</si>
  <si>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</si>
  <si>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</si>
  <si>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</si>
  <si>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</si>
  <si>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</si>
  <si>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</si>
  <si>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</si>
  <si>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</si>
  <si>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</si>
  <si>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</si>
  <si>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</si>
  <si>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</si>
  <si>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</si>
  <si>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</si>
  <si>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</si>
  <si>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</si>
  <si>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</si>
  <si>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</si>
  <si>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</si>
  <si>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</si>
  <si>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</si>
  <si>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</si>
  <si>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</si>
  <si>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</si>
  <si>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</si>
  <si>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</si>
  <si>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</si>
  <si>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</si>
  <si>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</si>
  <si>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</si>
  <si>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</si>
  <si>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</si>
  <si>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</si>
  <si>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</si>
  <si>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09-Feb-2026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</si>
</sst>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46059</v>
      </c>
      <c r="F6" s="5">
        <v>40.971299999999999</v>
      </c>
      <c r="G6" s="5">
        <v>45.386099999999999</v>
      </c>
      <c r="H6" s="4">
        <v>4.4448185000000002</v>
      </c>
      <c r="I6" s="4">
        <v>5.6510353000000002</v>
      </c>
      <c r="J6" s="4">
        <v>9.1881679999999992</v>
      </c>
      <c r="K6" s="4">
        <v>-0.63054238918437189</v>
      </c>
      <c r="L6" s="4">
        <v>-0.44485238736083221</v>
      </c>
      <c r="M6" s="4">
        <v>19.934477000000001</v>
      </c>
      <c r="N6" s="4">
        <v>21.259346000000001</v>
      </c>
      <c r="O6" s="4">
        <v>17.311254999999999</v>
      </c>
      <c r="P6" s="4">
        <v>0.42282906904661061</v>
      </c>
      <c r="Q6" s="4">
        <v>0.59389292695898066</v>
      </c>
      <c r="R6" s="4">
        <v>17.232222</v>
      </c>
      <c r="S6" s="4">
        <v>18.517824000000001</v>
      </c>
      <c r="T6" s="4">
        <v>14.954489000000001</v>
      </c>
      <c r="U6" s="4">
        <v>0.38024055589459638</v>
      </c>
      <c r="V6" s="4">
        <v>0.56110812177480118</v>
      </c>
      <c r="W6" s="4">
        <v>14.333329000000001</v>
      </c>
      <c r="X6" s="4">
        <v>15.393501000000001</v>
      </c>
      <c r="Y6" s="4">
        <v>15.35314</v>
      </c>
      <c r="Z6" s="4">
        <v>-0.10150833297049661</v>
      </c>
      <c r="AA6" s="4">
        <v>5.6060499594682969E-2</v>
      </c>
      <c r="AB6" s="4">
        <v>13.078469</v>
      </c>
      <c r="AC6" s="4">
        <v>14.091504</v>
      </c>
      <c r="AD6" s="4">
        <v>13.306554999999999</v>
      </c>
      <c r="AE6" s="4">
        <v>13.306554999999999</v>
      </c>
      <c r="AF6" s="4">
        <v>1111.6913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46059</v>
      </c>
      <c r="F7" s="5">
        <v>14.0085</v>
      </c>
      <c r="G7" s="5">
        <v>14.477499999999999</v>
      </c>
      <c r="H7" s="4">
        <v>0.77767545000000005</v>
      </c>
      <c r="I7" s="4">
        <v>2.1009053999999998</v>
      </c>
      <c r="J7" s="4">
        <v>6.6796720000000001</v>
      </c>
      <c r="K7" s="4">
        <v>-0.79941361214171991</v>
      </c>
      <c r="L7" s="4">
        <v>-0.60912902439910876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14.825150000000001</v>
      </c>
      <c r="AC7" s="4">
        <v>16.38645</v>
      </c>
      <c r="AD7" s="4">
        <v>16.536604000000001</v>
      </c>
      <c r="AE7" s="4">
        <v>16.536604000000001</v>
      </c>
      <c r="AF7" s="4">
        <v>1712.0107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46059</v>
      </c>
      <c r="F8" s="5">
        <v>135.31010000000001</v>
      </c>
      <c r="G8" s="5">
        <v>148.08009999999999</v>
      </c>
      <c r="H8" s="4">
        <v>7.5548250000000001</v>
      </c>
      <c r="I8" s="4">
        <v>8.3786249999999995</v>
      </c>
      <c r="J8" s="4">
        <v>9.1881679999999992</v>
      </c>
      <c r="K8" s="4">
        <v>-0.27178111728970161</v>
      </c>
      <c r="L8" s="4">
        <v>-9.0710410861420121E-2</v>
      </c>
      <c r="M8" s="4">
        <v>19.778169999999999</v>
      </c>
      <c r="N8" s="4">
        <v>20.712696000000001</v>
      </c>
      <c r="O8" s="4">
        <v>17.311254999999999</v>
      </c>
      <c r="P8" s="4">
        <v>0.53174844952128519</v>
      </c>
      <c r="Q8" s="4">
        <v>0.70519234067498193</v>
      </c>
      <c r="R8" s="4">
        <v>15.568353</v>
      </c>
      <c r="S8" s="4">
        <v>16.463284999999999</v>
      </c>
      <c r="T8" s="4">
        <v>14.954489000000001</v>
      </c>
      <c r="U8" s="4">
        <v>0.17374099748628721</v>
      </c>
      <c r="V8" s="4">
        <v>0.34811033200338232</v>
      </c>
      <c r="W8" s="4">
        <v>14.558977000000001</v>
      </c>
      <c r="X8" s="4">
        <v>15.385821</v>
      </c>
      <c r="Y8" s="4">
        <v>15.35314</v>
      </c>
      <c r="Z8" s="4">
        <v>-0.15506918161552299</v>
      </c>
      <c r="AA8" s="4">
        <v>1.219536654908698E-2</v>
      </c>
      <c r="AB8" s="4">
        <v>13.943816999999999</v>
      </c>
      <c r="AC8" s="4">
        <v>15.0209055</v>
      </c>
      <c r="AD8" s="4">
        <v>12.809685</v>
      </c>
      <c r="AE8" s="4">
        <v>14.129106</v>
      </c>
      <c r="AF8" s="4">
        <v>4054.3586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46059</v>
      </c>
      <c r="F9" s="5">
        <v>12.229900000000001</v>
      </c>
      <c r="G9" s="5">
        <v>12.393800000000001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850.1508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46059</v>
      </c>
      <c r="F10" s="5">
        <v>218.0061</v>
      </c>
      <c r="G10" s="5">
        <v>244.15459999999999</v>
      </c>
      <c r="H10" s="4">
        <v>6.9044093999999996</v>
      </c>
      <c r="I10" s="4">
        <v>7.7066955999999998</v>
      </c>
      <c r="J10" s="4">
        <v>9.1881679999999992</v>
      </c>
      <c r="K10" s="4">
        <v>-0.50065855663922587</v>
      </c>
      <c r="L10" s="4">
        <v>-0.29799438528267419</v>
      </c>
      <c r="M10" s="4">
        <v>19.096615</v>
      </c>
      <c r="N10" s="4">
        <v>20.004814</v>
      </c>
      <c r="O10" s="4">
        <v>17.311254999999999</v>
      </c>
      <c r="P10" s="4">
        <v>0.48407128809932543</v>
      </c>
      <c r="Q10" s="4">
        <v>0.70442809250883753</v>
      </c>
      <c r="R10" s="4">
        <v>15.011286</v>
      </c>
      <c r="S10" s="4">
        <v>16.073881</v>
      </c>
      <c r="T10" s="4">
        <v>14.954489000000001</v>
      </c>
      <c r="U10" s="4">
        <v>5.8773920414026293E-2</v>
      </c>
      <c r="V10" s="4">
        <v>0.31799983548551197</v>
      </c>
      <c r="W10" s="4">
        <v>14.050974999999999</v>
      </c>
      <c r="X10" s="4">
        <v>15.082895000000001</v>
      </c>
      <c r="Y10" s="4">
        <v>15.35314</v>
      </c>
      <c r="Z10" s="4">
        <v>-0.24493909329873351</v>
      </c>
      <c r="AA10" s="4">
        <v>-1.4796269747405749E-2</v>
      </c>
      <c r="AB10" s="4">
        <v>15.061634</v>
      </c>
      <c r="AC10" s="4">
        <v>15.141909999999999</v>
      </c>
      <c r="AD10" s="4">
        <v>14.883684000000001</v>
      </c>
      <c r="AE10" s="4">
        <v>14.072965999999999</v>
      </c>
      <c r="AF10" s="4">
        <v>5369.0825000000004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46059</v>
      </c>
      <c r="F11" s="5">
        <v>25.447500000000002</v>
      </c>
      <c r="G11" s="5">
        <v>27.471499999999999</v>
      </c>
      <c r="H11" s="4">
        <v>7.7466670000000004</v>
      </c>
      <c r="I11" s="4">
        <v>8.9741049999999998</v>
      </c>
      <c r="J11" s="4">
        <v>9.1881679999999992</v>
      </c>
      <c r="K11" s="4">
        <v>-0.20178977324406791</v>
      </c>
      <c r="L11" s="4">
        <v>1.348179033105479E-2</v>
      </c>
      <c r="M11" s="4">
        <v>17.216791000000001</v>
      </c>
      <c r="N11" s="4">
        <v>18.59863</v>
      </c>
      <c r="O11" s="4">
        <v>17.311254999999999</v>
      </c>
      <c r="P11" s="4">
        <v>1.3593265638429421E-2</v>
      </c>
      <c r="Q11" s="4">
        <v>0.249470738561791</v>
      </c>
      <c r="R11" s="4">
        <v>13.727178</v>
      </c>
      <c r="S11" s="4">
        <v>15.274219499999999</v>
      </c>
      <c r="T11" s="4">
        <v>14.954489000000001</v>
      </c>
      <c r="U11" s="4">
        <v>-0.2022568356379183</v>
      </c>
      <c r="V11" s="4">
        <v>9.5271362450678021E-2</v>
      </c>
      <c r="W11" s="4"/>
      <c r="X11" s="4"/>
      <c r="Y11" s="4"/>
      <c r="Z11" s="4"/>
      <c r="AA11" s="4"/>
      <c r="AB11" s="4">
        <v>18.335836</v>
      </c>
      <c r="AC11" s="4">
        <v>19.97954</v>
      </c>
      <c r="AD11" s="4">
        <v>19.912797999999999</v>
      </c>
      <c r="AE11" s="4">
        <v>19.912797999999999</v>
      </c>
      <c r="AF11" s="4">
        <v>1682.4331999999999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46059</v>
      </c>
      <c r="F12" s="5">
        <v>9.9595000000000002</v>
      </c>
      <c r="G12" s="5">
        <v>10.149699999999999</v>
      </c>
      <c r="H12" s="4">
        <v>4.3753929999999999</v>
      </c>
      <c r="I12" s="4">
        <v>5.8109107</v>
      </c>
      <c r="J12" s="4">
        <v>9.1881679999999992</v>
      </c>
      <c r="K12" s="4">
        <v>-0.69317485332517559</v>
      </c>
      <c r="L12" s="4">
        <v>-0.46419766016921687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-0.29640386000000002</v>
      </c>
      <c r="AC12" s="4">
        <v>1.0928129</v>
      </c>
      <c r="AD12" s="4">
        <v>-1.9679800999999999</v>
      </c>
      <c r="AE12" s="4">
        <v>-1.9679800999999999</v>
      </c>
      <c r="AF12" s="4">
        <v>1315.8137999999999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46059</v>
      </c>
      <c r="F13" s="5">
        <v>46.090699999999998</v>
      </c>
      <c r="G13" s="5">
        <v>52.113399999999999</v>
      </c>
      <c r="H13" s="4">
        <v>5.8264509999999996</v>
      </c>
      <c r="I13" s="4">
        <v>6.9163885000000001</v>
      </c>
      <c r="J13" s="4">
        <v>16.644335000000002</v>
      </c>
      <c r="K13" s="4">
        <v>-1.3167941878184379</v>
      </c>
      <c r="L13" s="4">
        <v>-1.174102454930168</v>
      </c>
      <c r="M13" s="4">
        <v>22.507148999999998</v>
      </c>
      <c r="N13" s="4">
        <v>23.779485999999999</v>
      </c>
      <c r="O13" s="4">
        <v>24.556875000000002</v>
      </c>
      <c r="P13" s="4">
        <v>-0.1727906918212832</v>
      </c>
      <c r="Q13" s="4">
        <v>-3.9676782891322031E-2</v>
      </c>
      <c r="R13" s="4">
        <v>21.470365999999999</v>
      </c>
      <c r="S13" s="4">
        <v>22.761846999999999</v>
      </c>
      <c r="T13" s="4">
        <v>20.106248999999998</v>
      </c>
      <c r="U13" s="4">
        <v>0.17583358233512711</v>
      </c>
      <c r="V13" s="4">
        <v>0.31526634993769093</v>
      </c>
      <c r="W13" s="4">
        <v>16.689699999999998</v>
      </c>
      <c r="X13" s="4">
        <v>17.892589999999998</v>
      </c>
      <c r="Y13" s="4">
        <v>16.304544</v>
      </c>
      <c r="Z13" s="4">
        <v>3.7471817128551653E-2</v>
      </c>
      <c r="AA13" s="4">
        <v>0.15820720111905839</v>
      </c>
      <c r="AB13" s="4">
        <v>8.6711679999999998</v>
      </c>
      <c r="AC13" s="4">
        <v>16.981949</v>
      </c>
      <c r="AD13" s="4">
        <v>5.4393577999999998</v>
      </c>
      <c r="AE13" s="4">
        <v>11.886214000000001</v>
      </c>
      <c r="AF13" s="4">
        <v>2253.6039999999998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46059</v>
      </c>
      <c r="F14" s="5">
        <v>27.316299999999998</v>
      </c>
      <c r="G14" s="5">
        <v>30.029699999999998</v>
      </c>
      <c r="H14" s="4">
        <v>9.9716579999999997</v>
      </c>
      <c r="I14" s="4">
        <v>11.158121</v>
      </c>
      <c r="J14" s="4">
        <v>10.838761</v>
      </c>
      <c r="K14" s="4">
        <v>-0.1002609491735382</v>
      </c>
      <c r="L14" s="4">
        <v>0.1223886297019859</v>
      </c>
      <c r="M14" s="4">
        <v>20.827107999999999</v>
      </c>
      <c r="N14" s="4">
        <v>22.091225000000001</v>
      </c>
      <c r="O14" s="4">
        <v>20.008368000000001</v>
      </c>
      <c r="P14" s="4">
        <v>0.191884785915062</v>
      </c>
      <c r="Q14" s="4">
        <v>0.37051820286782811</v>
      </c>
      <c r="R14" s="4">
        <v>16.194780000000002</v>
      </c>
      <c r="S14" s="4">
        <v>17.696870000000001</v>
      </c>
      <c r="T14" s="4">
        <v>17.561356</v>
      </c>
      <c r="U14" s="4">
        <v>-0.17527663882193201</v>
      </c>
      <c r="V14" s="4">
        <v>7.5710609837887688E-2</v>
      </c>
      <c r="W14" s="4"/>
      <c r="X14" s="4"/>
      <c r="Y14" s="4"/>
      <c r="Z14" s="4"/>
      <c r="AA14" s="4"/>
      <c r="AB14" s="4">
        <v>15.795616000000001</v>
      </c>
      <c r="AC14" s="4">
        <v>17.407156000000001</v>
      </c>
      <c r="AD14" s="4">
        <v>17.142061000000002</v>
      </c>
      <c r="AE14" s="4">
        <v>17.142061000000002</v>
      </c>
      <c r="AF14" s="4">
        <v>4691.3739999999998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46059</v>
      </c>
      <c r="F15" s="5">
        <v>491.77780000000001</v>
      </c>
      <c r="G15" s="5">
        <v>548.71529999999996</v>
      </c>
      <c r="H15" s="4">
        <v>8.6077390000000005</v>
      </c>
      <c r="I15" s="4">
        <v>9.5631350000000008</v>
      </c>
      <c r="J15" s="4">
        <v>10.079138</v>
      </c>
      <c r="K15" s="4">
        <v>-0.5443912922269728</v>
      </c>
      <c r="L15" s="4">
        <v>-0.1985281317666856</v>
      </c>
      <c r="M15" s="4">
        <v>15.944747</v>
      </c>
      <c r="N15" s="4">
        <v>17.006810000000002</v>
      </c>
      <c r="O15" s="4">
        <v>15.541351000000001</v>
      </c>
      <c r="P15" s="4">
        <v>0.14120165553641889</v>
      </c>
      <c r="Q15" s="4">
        <v>0.47590394161313299</v>
      </c>
      <c r="R15" s="4">
        <v>11.941744999999999</v>
      </c>
      <c r="S15" s="4">
        <v>12.981736</v>
      </c>
      <c r="T15" s="4">
        <v>13.155478</v>
      </c>
      <c r="U15" s="4">
        <v>-0.36004284345111393</v>
      </c>
      <c r="V15" s="4">
        <v>-3.3002362626683143E-2</v>
      </c>
      <c r="W15" s="4">
        <v>13.637174</v>
      </c>
      <c r="X15" s="4">
        <v>14.620514999999999</v>
      </c>
      <c r="Y15" s="4">
        <v>14.592753999999999</v>
      </c>
      <c r="Z15" s="4">
        <v>-0.27148733263309538</v>
      </c>
      <c r="AA15" s="4">
        <v>2.0063289005132968E-2</v>
      </c>
      <c r="AB15" s="4">
        <v>18.303791</v>
      </c>
      <c r="AC15" s="4">
        <v>13.206682000000001</v>
      </c>
      <c r="AD15" s="4"/>
      <c r="AE15" s="4">
        <v>13.393687</v>
      </c>
      <c r="AF15" s="4">
        <v>1903.3368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46059</v>
      </c>
      <c r="F16" s="5">
        <v>401.42329999999998</v>
      </c>
      <c r="G16" s="5">
        <v>456.34899999999999</v>
      </c>
      <c r="H16" s="4">
        <v>14.346424000000001</v>
      </c>
      <c r="I16" s="4">
        <v>15.553537</v>
      </c>
      <c r="J16" s="4">
        <v>11.444889999999999</v>
      </c>
      <c r="K16" s="4">
        <v>0.5401879804672467</v>
      </c>
      <c r="L16" s="4">
        <v>0.74150689823434535</v>
      </c>
      <c r="M16" s="4">
        <v>24.995100000000001</v>
      </c>
      <c r="N16" s="4">
        <v>26.330261</v>
      </c>
      <c r="O16" s="4">
        <v>24.338000999999998</v>
      </c>
      <c r="P16" s="4">
        <v>0.1458020777159886</v>
      </c>
      <c r="Q16" s="4">
        <v>0.34987632045649691</v>
      </c>
      <c r="R16" s="4">
        <v>19.590966999999999</v>
      </c>
      <c r="S16" s="4">
        <v>20.901026000000002</v>
      </c>
      <c r="T16" s="4">
        <v>21.864082</v>
      </c>
      <c r="U16" s="4">
        <v>-0.36638441525981919</v>
      </c>
      <c r="V16" s="4">
        <v>-0.16178598180476739</v>
      </c>
      <c r="W16" s="4">
        <v>17.071383000000001</v>
      </c>
      <c r="X16" s="4">
        <v>18.297160000000002</v>
      </c>
      <c r="Y16" s="4">
        <v>19.215993999999998</v>
      </c>
      <c r="Z16" s="4">
        <v>-0.39267470519354242</v>
      </c>
      <c r="AA16" s="4">
        <v>-0.19069450811342711</v>
      </c>
      <c r="AB16" s="4">
        <v>18.727936</v>
      </c>
      <c r="AC16" s="4">
        <v>19.775210000000001</v>
      </c>
      <c r="AD16" s="4"/>
      <c r="AE16" s="4">
        <v>18.471243000000001</v>
      </c>
      <c r="AF16" s="4">
        <v>12408.555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46059</v>
      </c>
      <c r="F17" s="5">
        <v>18.633600000000001</v>
      </c>
      <c r="G17" s="5">
        <v>19.385899999999999</v>
      </c>
      <c r="H17" s="4">
        <v>6.9065623</v>
      </c>
      <c r="I17" s="4">
        <v>8.2624089999999999</v>
      </c>
      <c r="J17" s="4">
        <v>7.7711677999999997</v>
      </c>
      <c r="K17" s="4">
        <v>-0.2273528523360534</v>
      </c>
      <c r="L17" s="4">
        <v>0.2107627998729121</v>
      </c>
      <c r="M17" s="4">
        <v>22.959582999999999</v>
      </c>
      <c r="N17" s="4">
        <v>24.578226000000001</v>
      </c>
      <c r="O17" s="4">
        <v>19.203790000000001</v>
      </c>
      <c r="P17" s="4">
        <v>0.88044668647413205</v>
      </c>
      <c r="Q17" s="4">
        <v>1.235720772236061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22.869883000000002</v>
      </c>
      <c r="AC17" s="4">
        <v>24.489756</v>
      </c>
      <c r="AD17" s="4">
        <v>19.450213999999999</v>
      </c>
      <c r="AE17" s="4">
        <v>19.450213999999999</v>
      </c>
      <c r="AF17" s="4">
        <v>5245.27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46059</v>
      </c>
      <c r="F18" s="5">
        <v>75.3994</v>
      </c>
      <c r="G18" s="5">
        <v>84.256100000000004</v>
      </c>
      <c r="H18" s="4">
        <v>-5.0171260000000002</v>
      </c>
      <c r="I18" s="4">
        <v>-4.0308675999999997</v>
      </c>
      <c r="J18" s="4">
        <v>-0.89251899999999995</v>
      </c>
      <c r="K18" s="4">
        <v>-1.096800319898521</v>
      </c>
      <c r="L18" s="4">
        <v>-0.82858117819008104</v>
      </c>
      <c r="M18" s="4">
        <v>16.600505999999999</v>
      </c>
      <c r="N18" s="4">
        <v>17.796019000000001</v>
      </c>
      <c r="O18" s="4">
        <v>20.709707000000002</v>
      </c>
      <c r="P18" s="4">
        <v>-0.75507427377511671</v>
      </c>
      <c r="Q18" s="4">
        <v>-0.54338609182846276</v>
      </c>
      <c r="R18" s="4">
        <v>21.961850999999999</v>
      </c>
      <c r="S18" s="4">
        <v>23.235572999999999</v>
      </c>
      <c r="T18" s="4">
        <v>20.282919</v>
      </c>
      <c r="U18" s="4">
        <v>0.22659593909139131</v>
      </c>
      <c r="V18" s="4">
        <v>0.42647181983709848</v>
      </c>
      <c r="W18" s="4">
        <v>18.041917999999999</v>
      </c>
      <c r="X18" s="4">
        <v>19.223158000000002</v>
      </c>
      <c r="Y18" s="4">
        <v>15.739603000000001</v>
      </c>
      <c r="Z18" s="4">
        <v>0.28935827211842391</v>
      </c>
      <c r="AA18" s="4">
        <v>0.46784878768790877</v>
      </c>
      <c r="AB18" s="4">
        <v>18.763411999999999</v>
      </c>
      <c r="AC18" s="4">
        <v>19.891490000000001</v>
      </c>
      <c r="AD18" s="4">
        <v>16.553957</v>
      </c>
      <c r="AE18" s="4">
        <v>16.553957</v>
      </c>
      <c r="AF18" s="4">
        <v>15349.242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46059</v>
      </c>
      <c r="F19" s="5">
        <v>114.2248</v>
      </c>
      <c r="G19" s="5">
        <v>128.18049999999999</v>
      </c>
      <c r="H19" s="4">
        <v>12.638512</v>
      </c>
      <c r="I19" s="4">
        <v>13.713222</v>
      </c>
      <c r="J19" s="4">
        <v>9.1881679999999992</v>
      </c>
      <c r="K19" s="4">
        <v>0.85843948464787456</v>
      </c>
      <c r="L19" s="4">
        <v>1.102210522782604</v>
      </c>
      <c r="M19" s="4">
        <v>23.188849999999999</v>
      </c>
      <c r="N19" s="4">
        <v>24.373238000000001</v>
      </c>
      <c r="O19" s="4">
        <v>17.311254999999999</v>
      </c>
      <c r="P19" s="4">
        <v>1.1434523392057061</v>
      </c>
      <c r="Q19" s="4">
        <v>1.3553876048783089</v>
      </c>
      <c r="R19" s="4">
        <v>20.458753999999999</v>
      </c>
      <c r="S19" s="4">
        <v>21.619806000000001</v>
      </c>
      <c r="T19" s="4">
        <v>14.954489000000001</v>
      </c>
      <c r="U19" s="4">
        <v>1.1098766247674221</v>
      </c>
      <c r="V19" s="4">
        <v>1.327839639510376</v>
      </c>
      <c r="W19" s="4">
        <v>17.124473999999999</v>
      </c>
      <c r="X19" s="4">
        <v>18.219866</v>
      </c>
      <c r="Y19" s="4">
        <v>15.35314</v>
      </c>
      <c r="Z19" s="4">
        <v>0.3859396299589426</v>
      </c>
      <c r="AA19" s="4">
        <v>0.59486578591640638</v>
      </c>
      <c r="AB19" s="4">
        <v>16.342545000000001</v>
      </c>
      <c r="AC19" s="4">
        <v>19.596810000000001</v>
      </c>
      <c r="AD19" s="4">
        <v>12.1711855</v>
      </c>
      <c r="AE19" s="4">
        <v>14.129106</v>
      </c>
      <c r="AF19" s="4">
        <v>14733.564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2026-02-09T11:08:01Z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2026-02-09T11:04:06Z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27b47b2f-0c75-4238-aae1-53aef4346f2c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