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DEEE3647-A982-4A79-84B8-34A44427FEA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<sst xmlns="http://schemas.openxmlformats.org/spreadsheetml/2006/main" count="95" uniqueCount="60">
  <si>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</si>
  <si>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</si>
  <si>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</si>
  <si>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</si>
  <si>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</si>
  <si>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</si>
  <si>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</si>
  <si>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</si>
  <si>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</si>
  <si>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</si>
  <si>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</si>
  <si>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</si>
  <si>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</si>
  <si>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</si>
  <si>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</si>
  <si>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</si>
  <si>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</si>
  <si>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</si>
  <si>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</si>
  <si>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</si>
  <si>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</si>
  <si>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</si>
  <si>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</si>
  <si>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</si>
  <si>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</si>
  <si>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</si>
  <si>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</si>
  <si>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</si>
  <si>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</si>
  <si>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</si>
  <si>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</si>
  <si>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</si>
  <si>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</si>
  <si>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</si>
  <si>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</si>
  <si>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</si>
  <si>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</si>
  <si>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</si>
  <si>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</si>
  <si>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</si>
  <si>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</si>
  <si>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</si>
  <si>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</si>
  <si>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</si>
  <si>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</si>
  <si>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</si>
  <si>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</si>
  <si>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</si>
  <si>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</si>
  <si>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</si>
  <si>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</si>
  <si>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</si>
  <si>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</si>
  <si>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</si>
  <si>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</si>
  <si>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</si>
  <si>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</si>
  <si>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</si>
  <si>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</si>
  <si>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>Generated on: 23-Oct-2025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</si>
</sst>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45950</v>
      </c>
      <c r="F6" s="5">
        <v>43.127800000000001</v>
      </c>
      <c r="G6" s="5">
        <v>47.610199999999999</v>
      </c>
      <c r="H6" s="4">
        <v>-3.7134855</v>
      </c>
      <c r="I6" s="4">
        <v>-2.6173039999999999</v>
      </c>
      <c r="J6" s="4">
        <v>2.1999263999999998</v>
      </c>
      <c r="K6" s="4">
        <v>-0.68038093596200089</v>
      </c>
      <c r="L6" s="4">
        <v>-0.53117147035591361</v>
      </c>
      <c r="M6" s="4">
        <v>21.984327</v>
      </c>
      <c r="N6" s="4">
        <v>23.322797999999999</v>
      </c>
      <c r="O6" s="4">
        <v>17.294301999999998</v>
      </c>
      <c r="P6" s="4">
        <v>0.68675318613605374</v>
      </c>
      <c r="Q6" s="4">
        <v>0.85744646267178848</v>
      </c>
      <c r="R6" s="4">
        <v>24.712706000000001</v>
      </c>
      <c r="S6" s="4">
        <v>26.065811</v>
      </c>
      <c r="T6" s="4">
        <v>20.729773000000002</v>
      </c>
      <c r="U6" s="4">
        <v>0.59115522679817933</v>
      </c>
      <c r="V6" s="4">
        <v>0.77021834834953007</v>
      </c>
      <c r="W6" s="4">
        <v>13.370611999999999</v>
      </c>
      <c r="X6" s="4">
        <v>14.405365</v>
      </c>
      <c r="Y6" s="4">
        <v>14.37759</v>
      </c>
      <c r="Z6" s="4">
        <v>-0.10197579610853651</v>
      </c>
      <c r="AA6" s="4">
        <v>5.3410213444037673E-2</v>
      </c>
      <c r="AB6" s="4">
        <v>13.972429999999999</v>
      </c>
      <c r="AC6" s="4">
        <v>14.985331</v>
      </c>
      <c r="AD6" s="4">
        <v>13.789078999999999</v>
      </c>
      <c r="AE6" s="4">
        <v>13.789078999999999</v>
      </c>
      <c r="AF6" s="4">
        <v>1160.3416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45950</v>
      </c>
      <c r="F7" s="5">
        <v>15.1629</v>
      </c>
      <c r="G7" s="5">
        <v>15.611499999999999</v>
      </c>
      <c r="H7" s="4">
        <v>1.0378453000000001</v>
      </c>
      <c r="I7" s="4">
        <v>2.3974905</v>
      </c>
      <c r="J7" s="4">
        <v>6.1298833000000004</v>
      </c>
      <c r="K7" s="4">
        <v>-0.56294293381607741</v>
      </c>
      <c r="L7" s="4">
        <v>-0.39896529680320031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21.475449000000001</v>
      </c>
      <c r="AC7" s="4">
        <v>23.142016999999999</v>
      </c>
      <c r="AD7" s="4">
        <v>22.884440999999999</v>
      </c>
      <c r="AE7" s="4">
        <v>22.884440999999999</v>
      </c>
      <c r="AF7" s="4">
        <v>1793.8851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45950</v>
      </c>
      <c r="F8" s="5">
        <v>137.864</v>
      </c>
      <c r="G8" s="5">
        <v>150.53739999999999</v>
      </c>
      <c r="H8" s="4">
        <v>0.61844410000000005</v>
      </c>
      <c r="I8" s="4">
        <v>1.401403</v>
      </c>
      <c r="J8" s="4">
        <v>2.1999263999999998</v>
      </c>
      <c r="K8" s="4">
        <v>-0.2293045345569053</v>
      </c>
      <c r="L8" s="4">
        <v>-6.8839686021061497E-2</v>
      </c>
      <c r="M8" s="4">
        <v>20.12332</v>
      </c>
      <c r="N8" s="4">
        <v>21.066531999999999</v>
      </c>
      <c r="O8" s="4">
        <v>17.294301999999998</v>
      </c>
      <c r="P8" s="4">
        <v>0.59643889330283351</v>
      </c>
      <c r="Q8" s="4">
        <v>0.77245916619071009</v>
      </c>
      <c r="R8" s="4">
        <v>20.532340999999999</v>
      </c>
      <c r="S8" s="4">
        <v>21.456849999999999</v>
      </c>
      <c r="T8" s="4">
        <v>20.729773000000002</v>
      </c>
      <c r="U8" s="4">
        <v>9.2603218829711287E-3</v>
      </c>
      <c r="V8" s="4">
        <v>0.1813766445066341</v>
      </c>
      <c r="W8" s="4">
        <v>13.648787</v>
      </c>
      <c r="X8" s="4">
        <v>14.46691</v>
      </c>
      <c r="Y8" s="4">
        <v>14.37759</v>
      </c>
      <c r="Z8" s="4">
        <v>-0.14493524449686149</v>
      </c>
      <c r="AA8" s="4">
        <v>2.2065010335280969E-2</v>
      </c>
      <c r="AB8" s="4">
        <v>14.278648</v>
      </c>
      <c r="AC8" s="4">
        <v>15.545192</v>
      </c>
      <c r="AD8" s="4">
        <v>13.074997</v>
      </c>
      <c r="AE8" s="4">
        <v>14.572376</v>
      </c>
      <c r="AF8" s="4">
        <v>4221.9769999999999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45950</v>
      </c>
      <c r="F9" s="5">
        <v>11.888999999999999</v>
      </c>
      <c r="G9" s="5">
        <v>11.9975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760.56330000000003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45950</v>
      </c>
      <c r="F10" s="5">
        <v>224.70760000000001</v>
      </c>
      <c r="G10" s="5">
        <v>251.10249999999999</v>
      </c>
      <c r="H10" s="4">
        <v>0.93549329999999997</v>
      </c>
      <c r="I10" s="4">
        <v>1.7015191000000001</v>
      </c>
      <c r="J10" s="4">
        <v>2.1999263999999998</v>
      </c>
      <c r="K10" s="4">
        <v>-0.2200909349348453</v>
      </c>
      <c r="L10" s="4">
        <v>-3.728073813389151E-2</v>
      </c>
      <c r="M10" s="4">
        <v>20.69952</v>
      </c>
      <c r="N10" s="4">
        <v>21.655003000000001</v>
      </c>
      <c r="O10" s="4">
        <v>17.294301999999998</v>
      </c>
      <c r="P10" s="4">
        <v>0.88785512204319639</v>
      </c>
      <c r="Q10" s="4">
        <v>1.122012954068373</v>
      </c>
      <c r="R10" s="4">
        <v>21.032450000000001</v>
      </c>
      <c r="S10" s="4">
        <v>22.180285000000001</v>
      </c>
      <c r="T10" s="4">
        <v>20.729773000000002</v>
      </c>
      <c r="U10" s="4">
        <v>0.114685660043197</v>
      </c>
      <c r="V10" s="4">
        <v>0.38160455336234522</v>
      </c>
      <c r="W10" s="4">
        <v>13.523391</v>
      </c>
      <c r="X10" s="4">
        <v>14.551712</v>
      </c>
      <c r="Y10" s="4">
        <v>14.37759</v>
      </c>
      <c r="Z10" s="4">
        <v>-0.14693101234418271</v>
      </c>
      <c r="AA10" s="4">
        <v>8.332996793815331E-2</v>
      </c>
      <c r="AB10" s="4">
        <v>15.445524000000001</v>
      </c>
      <c r="AC10" s="4">
        <v>15.774537</v>
      </c>
      <c r="AD10" s="4">
        <v>15.157681999999999</v>
      </c>
      <c r="AE10" s="4">
        <v>14.514799</v>
      </c>
      <c r="AF10" s="4">
        <v>5256.4966000000004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45950</v>
      </c>
      <c r="F11" s="5">
        <v>25.674199999999999</v>
      </c>
      <c r="G11" s="5">
        <v>27.622800000000002</v>
      </c>
      <c r="H11" s="4">
        <v>-0.62897616999999995</v>
      </c>
      <c r="I11" s="4">
        <v>0.52408779999999999</v>
      </c>
      <c r="J11" s="4">
        <v>2.1999263999999998</v>
      </c>
      <c r="K11" s="4">
        <v>-0.37648418448082438</v>
      </c>
      <c r="L11" s="4">
        <v>-0.1969091754098681</v>
      </c>
      <c r="M11" s="4">
        <v>17.307081</v>
      </c>
      <c r="N11" s="4">
        <v>18.724554000000001</v>
      </c>
      <c r="O11" s="4">
        <v>17.294301999999998</v>
      </c>
      <c r="P11" s="4">
        <v>2.9701770126751091E-2</v>
      </c>
      <c r="Q11" s="4">
        <v>0.27638618010020588</v>
      </c>
      <c r="R11" s="4">
        <v>19.573889999999999</v>
      </c>
      <c r="S11" s="4">
        <v>21.239149999999999</v>
      </c>
      <c r="T11" s="4">
        <v>20.729773000000002</v>
      </c>
      <c r="U11" s="4">
        <v>-0.17742648131339009</v>
      </c>
      <c r="V11" s="4">
        <v>0.12827019922008509</v>
      </c>
      <c r="W11" s="4"/>
      <c r="X11" s="4"/>
      <c r="Y11" s="4"/>
      <c r="Z11" s="4"/>
      <c r="AA11" s="4"/>
      <c r="AB11" s="4">
        <v>19.676697000000001</v>
      </c>
      <c r="AC11" s="4">
        <v>21.356197000000002</v>
      </c>
      <c r="AD11" s="4">
        <v>21.393274000000002</v>
      </c>
      <c r="AE11" s="4">
        <v>21.393274000000002</v>
      </c>
      <c r="AF11" s="4">
        <v>1721.1637000000001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45950</v>
      </c>
      <c r="F12" s="5">
        <v>9.8828999999999994</v>
      </c>
      <c r="G12" s="5">
        <v>10.031599999999999</v>
      </c>
      <c r="H12" s="4">
        <v>-1.0898937</v>
      </c>
      <c r="I12" s="4">
        <v>0.29632029999999998</v>
      </c>
      <c r="J12" s="4">
        <v>2.1999263999999998</v>
      </c>
      <c r="K12" s="4">
        <v>-0.46123927095601108</v>
      </c>
      <c r="L12" s="4">
        <v>-0.2457823727328641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-1.096349</v>
      </c>
      <c r="AC12" s="4">
        <v>0.29571365999999999</v>
      </c>
      <c r="AD12" s="4">
        <v>-1.5775121000000001</v>
      </c>
      <c r="AE12" s="4">
        <v>-1.5775121000000001</v>
      </c>
      <c r="AF12" s="4">
        <v>1601.3367000000001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45950</v>
      </c>
      <c r="F13" s="5">
        <v>46.964199999999998</v>
      </c>
      <c r="G13" s="5">
        <v>52.938600000000001</v>
      </c>
      <c r="H13" s="4">
        <v>-8.0297809999999998</v>
      </c>
      <c r="I13" s="4">
        <v>-7.0787639999999996</v>
      </c>
      <c r="J13" s="4">
        <v>3.9513143999999998</v>
      </c>
      <c r="K13" s="4">
        <v>-1.3566604975794549</v>
      </c>
      <c r="L13" s="4">
        <v>-1.237345971166443</v>
      </c>
      <c r="M13" s="4">
        <v>23.712164000000001</v>
      </c>
      <c r="N13" s="4">
        <v>25.012293</v>
      </c>
      <c r="O13" s="4">
        <v>24.211131999999999</v>
      </c>
      <c r="P13" s="4">
        <v>-1.4526755366885E-2</v>
      </c>
      <c r="Q13" s="4">
        <v>0.1196782646341288</v>
      </c>
      <c r="R13" s="4">
        <v>29.876456999999998</v>
      </c>
      <c r="S13" s="4">
        <v>31.29185</v>
      </c>
      <c r="T13" s="4">
        <v>26.450367</v>
      </c>
      <c r="U13" s="4">
        <v>0.37164815269408341</v>
      </c>
      <c r="V13" s="4">
        <v>0.51251467020316266</v>
      </c>
      <c r="W13" s="4">
        <v>15.8302765</v>
      </c>
      <c r="X13" s="4">
        <v>17.009575000000002</v>
      </c>
      <c r="Y13" s="4">
        <v>13.684832999999999</v>
      </c>
      <c r="Z13" s="4">
        <v>0.21333282917281809</v>
      </c>
      <c r="AA13" s="4">
        <v>0.33099869748209931</v>
      </c>
      <c r="AB13" s="4">
        <v>8.9336380000000002</v>
      </c>
      <c r="AC13" s="4">
        <v>17.554644</v>
      </c>
      <c r="AD13" s="4">
        <v>5.4740760000000002</v>
      </c>
      <c r="AE13" s="4">
        <v>12.093207</v>
      </c>
      <c r="AF13" s="4">
        <v>2353.1759999999999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45950</v>
      </c>
      <c r="F14" s="5">
        <v>27.895900000000001</v>
      </c>
      <c r="G14" s="5">
        <v>30.567599999999999</v>
      </c>
      <c r="H14" s="4">
        <v>-0.10862078999999999</v>
      </c>
      <c r="I14" s="4">
        <v>0.95587549999999999</v>
      </c>
      <c r="J14" s="4">
        <v>2.5470364000000001</v>
      </c>
      <c r="K14" s="4">
        <v>-0.30564664525846802</v>
      </c>
      <c r="L14" s="4">
        <v>-0.14491744771570211</v>
      </c>
      <c r="M14" s="4">
        <v>21.27647</v>
      </c>
      <c r="N14" s="4">
        <v>22.580763000000001</v>
      </c>
      <c r="O14" s="4">
        <v>19.682936000000002</v>
      </c>
      <c r="P14" s="4">
        <v>0.30437406082494639</v>
      </c>
      <c r="Q14" s="4">
        <v>0.49170532860346222</v>
      </c>
      <c r="R14" s="4">
        <v>22.425785000000001</v>
      </c>
      <c r="S14" s="4">
        <v>24.052160000000001</v>
      </c>
      <c r="T14" s="4">
        <v>23.567679999999999</v>
      </c>
      <c r="U14" s="4">
        <v>-0.13026552835918051</v>
      </c>
      <c r="V14" s="4">
        <v>0.1292771623826956</v>
      </c>
      <c r="W14" s="4"/>
      <c r="X14" s="4"/>
      <c r="Y14" s="4"/>
      <c r="Z14" s="4"/>
      <c r="AA14" s="4"/>
      <c r="AB14" s="4">
        <v>16.946138000000001</v>
      </c>
      <c r="AC14" s="4">
        <v>18.589704999999999</v>
      </c>
      <c r="AD14" s="4">
        <v>18.01061</v>
      </c>
      <c r="AE14" s="4">
        <v>18.01061</v>
      </c>
      <c r="AF14" s="4">
        <v>4664.5546999999997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45950</v>
      </c>
      <c r="F15" s="5">
        <v>486.44720000000001</v>
      </c>
      <c r="G15" s="5">
        <v>541.35919999999999</v>
      </c>
      <c r="H15" s="4">
        <v>-0.32227537000000001</v>
      </c>
      <c r="I15" s="4">
        <v>0.57287604000000003</v>
      </c>
      <c r="J15" s="4">
        <v>3.5236942999999998</v>
      </c>
      <c r="K15" s="4">
        <v>-1.39286348412954</v>
      </c>
      <c r="L15" s="4">
        <v>-1.0636527214430189</v>
      </c>
      <c r="M15" s="4">
        <v>15.391849499999999</v>
      </c>
      <c r="N15" s="4">
        <v>16.459066</v>
      </c>
      <c r="O15" s="4">
        <v>15.264182999999999</v>
      </c>
      <c r="P15" s="4">
        <v>5.1760459561128763E-2</v>
      </c>
      <c r="Q15" s="4">
        <v>0.38524820179655528</v>
      </c>
      <c r="R15" s="4">
        <v>16.936450000000001</v>
      </c>
      <c r="S15" s="4">
        <v>18.027674000000001</v>
      </c>
      <c r="T15" s="4">
        <v>18.49907</v>
      </c>
      <c r="U15" s="4">
        <v>-0.43581877918334289</v>
      </c>
      <c r="V15" s="4">
        <v>-0.11276880333430631</v>
      </c>
      <c r="W15" s="4">
        <v>12.642740999999999</v>
      </c>
      <c r="X15" s="4">
        <v>13.612638</v>
      </c>
      <c r="Y15" s="4">
        <v>13.538805999999999</v>
      </c>
      <c r="Z15" s="4">
        <v>-0.25376147790129439</v>
      </c>
      <c r="AA15" s="4">
        <v>3.414019220493953E-2</v>
      </c>
      <c r="AB15" s="4">
        <v>18.507183000000001</v>
      </c>
      <c r="AC15" s="4">
        <v>13.415039999999999</v>
      </c>
      <c r="AD15" s="4"/>
      <c r="AE15" s="4">
        <v>13.760521000000001</v>
      </c>
      <c r="AF15" s="4">
        <v>1905.3646000000001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45950</v>
      </c>
      <c r="F16" s="5">
        <v>404.66980000000001</v>
      </c>
      <c r="G16" s="5">
        <v>458.57760000000002</v>
      </c>
      <c r="H16" s="4">
        <v>-0.40918969999999999</v>
      </c>
      <c r="I16" s="4">
        <v>0.63737259999999996</v>
      </c>
      <c r="J16" s="4">
        <v>1.3354824000000001</v>
      </c>
      <c r="K16" s="4">
        <v>-0.1908647439460027</v>
      </c>
      <c r="L16" s="4">
        <v>-2.4301672280651571E-2</v>
      </c>
      <c r="M16" s="4">
        <v>25.275493999999998</v>
      </c>
      <c r="N16" s="4">
        <v>26.621608999999999</v>
      </c>
      <c r="O16" s="4">
        <v>23.949625000000001</v>
      </c>
      <c r="P16" s="4">
        <v>0.2445571773824122</v>
      </c>
      <c r="Q16" s="4">
        <v>0.45434782175824301</v>
      </c>
      <c r="R16" s="4">
        <v>24.335944999999999</v>
      </c>
      <c r="S16" s="4">
        <v>25.701284000000001</v>
      </c>
      <c r="T16" s="4">
        <v>28.563206000000001</v>
      </c>
      <c r="U16" s="4">
        <v>-0.6409666025915749</v>
      </c>
      <c r="V16" s="4">
        <v>-0.43834604022951462</v>
      </c>
      <c r="W16" s="4">
        <v>16.146516999999999</v>
      </c>
      <c r="X16" s="4">
        <v>17.355340999999999</v>
      </c>
      <c r="Y16" s="4">
        <v>18.178314</v>
      </c>
      <c r="Z16" s="4">
        <v>-0.3806250814715656</v>
      </c>
      <c r="AA16" s="4">
        <v>-0.17859416504559519</v>
      </c>
      <c r="AB16" s="4">
        <v>19.060438000000001</v>
      </c>
      <c r="AC16" s="4">
        <v>20.325946999999999</v>
      </c>
      <c r="AD16" s="4"/>
      <c r="AE16" s="4">
        <v>18.926147</v>
      </c>
      <c r="AF16" s="4">
        <v>12480.982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45950</v>
      </c>
      <c r="F17" s="5">
        <v>19.1187</v>
      </c>
      <c r="G17" s="5">
        <v>19.816600000000001</v>
      </c>
      <c r="H17" s="4">
        <v>0.28588553999999999</v>
      </c>
      <c r="I17" s="4">
        <v>1.5649420999999999</v>
      </c>
      <c r="J17" s="4">
        <v>0.91648130000000005</v>
      </c>
      <c r="K17" s="4">
        <v>-0.1217866037354761</v>
      </c>
      <c r="L17" s="4">
        <v>0.2446295267031941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26.868092999999998</v>
      </c>
      <c r="AC17" s="4">
        <v>28.549399999999999</v>
      </c>
      <c r="AD17" s="4">
        <v>22.722418000000001</v>
      </c>
      <c r="AE17" s="4">
        <v>22.722418000000001</v>
      </c>
      <c r="AF17" s="4">
        <v>5249.6750000000002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45950</v>
      </c>
      <c r="F18" s="5">
        <v>80.962100000000007</v>
      </c>
      <c r="G18" s="5">
        <v>90.197299999999998</v>
      </c>
      <c r="H18" s="4">
        <v>-9.8031290000000002</v>
      </c>
      <c r="I18" s="4">
        <v>-8.8706370000000003</v>
      </c>
      <c r="J18" s="4">
        <v>-5.3061967000000001</v>
      </c>
      <c r="K18" s="4">
        <v>-1.1262213020061489</v>
      </c>
      <c r="L18" s="4">
        <v>-0.88727650380855039</v>
      </c>
      <c r="M18" s="4">
        <v>19.699981999999999</v>
      </c>
      <c r="N18" s="4">
        <v>20.933904999999999</v>
      </c>
      <c r="O18" s="4">
        <v>23.296156</v>
      </c>
      <c r="P18" s="4">
        <v>-0.6404294408741712</v>
      </c>
      <c r="Q18" s="4">
        <v>-0.43287654115167301</v>
      </c>
      <c r="R18" s="4">
        <v>29.960419000000002</v>
      </c>
      <c r="S18" s="4">
        <v>31.321016</v>
      </c>
      <c r="T18" s="4">
        <v>28.791730000000001</v>
      </c>
      <c r="U18" s="4">
        <v>0.12733080963981289</v>
      </c>
      <c r="V18" s="4">
        <v>0.32408568821173611</v>
      </c>
      <c r="W18" s="4">
        <v>18.245456999999998</v>
      </c>
      <c r="X18" s="4">
        <v>19.413948000000001</v>
      </c>
      <c r="Y18" s="4">
        <v>15.335748000000001</v>
      </c>
      <c r="Z18" s="4">
        <v>0.37525421144081339</v>
      </c>
      <c r="AA18" s="4">
        <v>0.54975024264775385</v>
      </c>
      <c r="AB18" s="4">
        <v>20.041291999999999</v>
      </c>
      <c r="AC18" s="4">
        <v>21.179179999999999</v>
      </c>
      <c r="AD18" s="4">
        <v>17.817599999999999</v>
      </c>
      <c r="AE18" s="4">
        <v>17.817599999999999</v>
      </c>
      <c r="AF18" s="4">
        <v>16493.863000000001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45950</v>
      </c>
      <c r="F19" s="5">
        <v>96.040700000000001</v>
      </c>
      <c r="G19" s="5">
        <v>108.01479999999999</v>
      </c>
      <c r="H19" s="4">
        <v>2.3018754000000001</v>
      </c>
      <c r="I19" s="4">
        <v>3.1169357</v>
      </c>
      <c r="J19" s="4">
        <v>2.1999263999999998</v>
      </c>
      <c r="K19" s="4">
        <v>8.8069199683264238E-2</v>
      </c>
      <c r="L19" s="4">
        <v>0.22521351616145099</v>
      </c>
      <c r="M19" s="4">
        <v>19.593899</v>
      </c>
      <c r="N19" s="4">
        <v>20.711556999999999</v>
      </c>
      <c r="O19" s="4">
        <v>17.294301999999998</v>
      </c>
      <c r="P19" s="4">
        <v>0.45720663143719031</v>
      </c>
      <c r="Q19" s="4">
        <v>0.6632745434411158</v>
      </c>
      <c r="R19" s="4">
        <v>21.318034999999998</v>
      </c>
      <c r="S19" s="4">
        <v>22.611768999999999</v>
      </c>
      <c r="T19" s="4">
        <v>20.729773000000002</v>
      </c>
      <c r="U19" s="4">
        <v>0.1489537179691077</v>
      </c>
      <c r="V19" s="4">
        <v>0.4041972562824987</v>
      </c>
      <c r="W19" s="4">
        <v>13.335281</v>
      </c>
      <c r="X19" s="4">
        <v>14.436044000000001</v>
      </c>
      <c r="Y19" s="4">
        <v>14.37759</v>
      </c>
      <c r="Z19" s="4">
        <v>-0.1916988693204458</v>
      </c>
      <c r="AA19" s="4">
        <v>3.7847506997728653E-2</v>
      </c>
      <c r="AB19" s="4">
        <v>12.784819000000001</v>
      </c>
      <c r="AC19" s="4">
        <v>15.481889000000001</v>
      </c>
      <c r="AD19" s="4">
        <v>12.283334999999999</v>
      </c>
      <c r="AE19" s="4">
        <v>14.514799</v>
      </c>
      <c r="AF19" s="4">
        <v>247.87396000000001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45950</v>
      </c>
      <c r="F20" s="5">
        <v>112.11279999999999</v>
      </c>
      <c r="G20" s="5">
        <v>125.4503</v>
      </c>
      <c r="H20" s="4">
        <v>0.90282709999999999</v>
      </c>
      <c r="I20" s="4">
        <v>1.8594212999999999</v>
      </c>
      <c r="J20" s="4">
        <v>2.1999263999999998</v>
      </c>
      <c r="K20" s="4">
        <v>-0.24022862974334219</v>
      </c>
      <c r="L20" s="4">
        <v>-1.8445161096588471E-2</v>
      </c>
      <c r="M20" s="4">
        <v>24.476624000000001</v>
      </c>
      <c r="N20" s="4">
        <v>25.674734000000001</v>
      </c>
      <c r="O20" s="4">
        <v>17.294301999999998</v>
      </c>
      <c r="P20" s="4">
        <v>1.343707027999874</v>
      </c>
      <c r="Q20" s="4">
        <v>1.550895608213875</v>
      </c>
      <c r="R20" s="4">
        <v>25.71208</v>
      </c>
      <c r="S20" s="4">
        <v>26.922695000000001</v>
      </c>
      <c r="T20" s="4">
        <v>20.729773000000002</v>
      </c>
      <c r="U20" s="4">
        <v>0.96506172091002884</v>
      </c>
      <c r="V20" s="4">
        <v>1.183038214770807</v>
      </c>
      <c r="W20" s="4">
        <v>15.892853000000001</v>
      </c>
      <c r="X20" s="4">
        <v>16.971644999999999</v>
      </c>
      <c r="Y20" s="4">
        <v>14.37759</v>
      </c>
      <c r="Z20" s="4">
        <v>0.33495701421786223</v>
      </c>
      <c r="AA20" s="4">
        <v>0.54044439373498598</v>
      </c>
      <c r="AB20" s="4">
        <v>16.538239000000001</v>
      </c>
      <c r="AC20" s="4">
        <v>19.895157000000001</v>
      </c>
      <c r="AD20" s="4">
        <v>12.487596</v>
      </c>
      <c r="AE20" s="4">
        <v>14.572376</v>
      </c>
      <c r="AF20" s="4">
        <v>14210.388999999999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Ratio_HSBC Mutual Fund_20102025</dc:title>
  <dc:creator/>
  <cp:lastModifiedBy/>
  <dcterms:created xsi:type="dcterms:W3CDTF">2025-04-03T07:40:56Z</dcterms:created>
  <dcterms:modified xsi:type="dcterms:W3CDTF">2025-10-23T09:05:08Z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2025-10-23T08:51:26Z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e449a573-4837-402d-b759-e5d9d346d436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